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<sst xmlns="http://schemas.openxmlformats.org/spreadsheetml/2006/main" uniqueCount="72">
  <si>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</si>
  <si>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</si>
  <si>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</si>
  <si>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České Velenice</t>
  </si>
  <si>
    <t>Datum:  </t>
  </si>
  <si>
    <t>5.10.2024</t>
  </si>
  <si>
    <t>Domácí</t>
  </si>
  <si>
    <t>TJ Loko České Velenice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</si>
  <si>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</si>
  <si>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</si>
  <si>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</si>
  <si>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</si>
  <si>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</si>
  <si>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</si>
  <si>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</si>
  <si>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</si>
  <si>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</si>
  <si>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</si>
  <si>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</si>
  <si>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</si>
  <si>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</si>
  <si>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Maroušek</t>
  </si>
  <si>
    <t>Pejčoch</t>
  </si>
  <si>
    <t>Tomáš</t>
  </si>
  <si>
    <t>Martin</t>
  </si>
  <si>
    <t>Holý</t>
  </si>
  <si>
    <t>Šneberger</t>
  </si>
  <si>
    <t>David</t>
  </si>
  <si>
    <t>Michal</t>
  </si>
  <si>
    <t>Koželuh</t>
  </si>
  <si>
    <t>Roj</t>
  </si>
  <si>
    <t>Jaroslav</t>
  </si>
  <si>
    <t>Novotný</t>
  </si>
  <si>
    <t>Fišer nejml.</t>
  </si>
  <si>
    <t>Jiří</t>
  </si>
  <si>
    <t>Josef</t>
  </si>
  <si>
    <t>Dvořák</t>
  </si>
  <si>
    <t>Baloun</t>
  </si>
  <si>
    <t>Zdeněk</t>
  </si>
  <si>
    <t>Černuška</t>
  </si>
  <si>
    <t>Fišer ml.</t>
  </si>
  <si>
    <t>Branislav</t>
  </si>
  <si>
    <t>Celkový výkon družstva  </t>
  </si>
  <si>
    <t>Vedoucí družstva         Jméno:</t>
  </si>
  <si>
    <t>Zdeněk Dvořák</t>
  </si>
  <si>
    <t>Bodový zisk</t>
  </si>
  <si>
    <t>Josef Fišer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</si>
  <si>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</si>
  <si>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</si>
  <si>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</si>
  <si>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</si>
  <si>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</si>
  <si>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</si>
  <si>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</si>
  <si>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</si>
  <si>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</si>
  <si>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</si>
  <si>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</si>
  <si>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</si>
  <si>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</si>
  <si>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</si>
  <si>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</si>
  <si>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</si>
  <si>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</si>
  <si>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</si>
  <si>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</si>
  <si>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</si>
  <si>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</si>
  <si>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</si>
  <si>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</si>
  <si>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</si>
  <si>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Miloš Navrkal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</si>
</sst>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100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103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22364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10136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82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107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63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24147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22198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63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60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32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97</v>
      </c>
      <c r="E20" s="18">
        <v>39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121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107</v>
      </c>
      <c r="O21" s="23">
        <v>51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24871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11410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96</v>
      </c>
      <c r="E23" s="12">
        <v>62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58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51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65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103</v>
      </c>
      <c r="O25" s="18">
        <v>63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60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52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23502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23142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105</v>
      </c>
      <c r="E28" s="12">
        <v>61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87</v>
      </c>
      <c r="O28" s="12">
        <v>51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103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102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85</v>
      </c>
      <c r="O30" s="18">
        <v>40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12170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12946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103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92</v>
      </c>
      <c r="O33" s="12">
        <v>44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51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94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92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104</v>
      </c>
      <c r="E36" s="23">
        <v>54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110</v>
      </c>
      <c r="O36" s="23">
        <v>34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14029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9690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