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<sst xmlns="http://schemas.openxmlformats.org/spreadsheetml/2006/main" uniqueCount="72">
  <si>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</si>
  <si>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</si>
  <si>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</si>
  <si>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Vyškov</t>
  </si>
  <si>
    <t>Datum:  </t>
  </si>
  <si>
    <t>23.11.2024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</si>
  <si>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</si>
  <si>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</si>
  <si>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</si>
  <si>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</si>
  <si>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</si>
  <si>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</si>
  <si>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</si>
  <si>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</si>
  <si>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</si>
  <si>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</si>
  <si>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</si>
  <si>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</si>
  <si>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</si>
  <si>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</si>
  <si>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Ševela</t>
  </si>
  <si>
    <t>Šneberger</t>
  </si>
  <si>
    <t>Ondřej</t>
  </si>
  <si>
    <t>Michal</t>
  </si>
  <si>
    <t>Procházka</t>
  </si>
  <si>
    <t>Baloun</t>
  </si>
  <si>
    <t>Tomáš</t>
  </si>
  <si>
    <t>Jiří</t>
  </si>
  <si>
    <t>Varga</t>
  </si>
  <si>
    <t>Fišer ml.</t>
  </si>
  <si>
    <t>Eduard</t>
  </si>
  <si>
    <t>Josef</t>
  </si>
  <si>
    <t>Čuřík</t>
  </si>
  <si>
    <t>Roj</t>
  </si>
  <si>
    <t>Radim</t>
  </si>
  <si>
    <t>Jaroslav</t>
  </si>
  <si>
    <t>Rychlovský</t>
  </si>
  <si>
    <t>Pejčoch</t>
  </si>
  <si>
    <t>Luděk</t>
  </si>
  <si>
    <t>Martin</t>
  </si>
  <si>
    <t>Touš</t>
  </si>
  <si>
    <t>Fišer nejml.</t>
  </si>
  <si>
    <t>Celkový výkon družstva  </t>
  </si>
  <si>
    <t>Vedoucí družstva         Jméno:</t>
  </si>
  <si>
    <t>Tomáš Procházka</t>
  </si>
  <si>
    <t>Bodový zisk</t>
  </si>
  <si>
    <t>Josef Fišer</t>
  </si>
  <si>
    <t>Podpis:</t>
  </si>
  <si>
    <t>Rozhodčí</t>
  </si>
  <si>
    <t>Jméno:</t>
  </si>
  <si>
    <t>Břetislav Láník</t>
  </si>
  <si>
    <t>Číslo průkazu:</t>
  </si>
  <si>
    <t>II/0556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</si>
  <si>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</si>
  <si>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</si>
  <si>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</si>
  <si>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</si>
  <si>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</si>
  <si>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</si>
  <si>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</si>
  <si>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</si>
  <si>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</si>
  <si>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</si>
  <si>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</si>
  <si>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</si>
  <si>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</si>
  <si>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</si>
  <si>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</si>
  <si>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</si>
  <si>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</si>
  <si>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</si>
  <si>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Břetislav Láník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</si>
</sst>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107</v>
      </c>
      <c r="E8" s="12">
        <v>63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107</v>
      </c>
      <c r="O8" s="12">
        <v>62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39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102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100</v>
      </c>
      <c r="O10" s="18">
        <v>51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22198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104</v>
      </c>
      <c r="E13" s="12">
        <v>50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96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72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94</v>
      </c>
      <c r="E15" s="18">
        <v>43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93</v>
      </c>
      <c r="O15" s="18">
        <v>63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60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9066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12946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71</v>
      </c>
      <c r="E18" s="12">
        <v>63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39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36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107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60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59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21380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9690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26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35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59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113</v>
      </c>
      <c r="O25" s="18">
        <v>50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60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11410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79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111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8269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10136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98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106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62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50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101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97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111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9321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23142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