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<sst xmlns="http://schemas.openxmlformats.org/spreadsheetml/2006/main" uniqueCount="72">
  <si>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</si>
  <si>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</si>
  <si>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</si>
  <si>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Přelouč</t>
  </si>
  <si>
    <t>Datum:  </t>
  </si>
  <si>
    <t>30.11.2024</t>
  </si>
  <si>
    <t>Domácí</t>
  </si>
  <si>
    <t>KK Sadská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</si>
  <si>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</si>
  <si>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</si>
  <si>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</si>
  <si>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</si>
  <si>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</si>
  <si>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</si>
  <si>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</si>
  <si>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</si>
  <si>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</si>
  <si>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</si>
  <si>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</si>
  <si>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</si>
  <si>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</si>
  <si>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Svoboda</t>
  </si>
  <si>
    <t>Novák</t>
  </si>
  <si>
    <t>Antonín</t>
  </si>
  <si>
    <t>Miroslav</t>
  </si>
  <si>
    <t>Sukdolák</t>
  </si>
  <si>
    <t>Havel</t>
  </si>
  <si>
    <t>David</t>
  </si>
  <si>
    <t>Tomáš</t>
  </si>
  <si>
    <t>Schejbal</t>
  </si>
  <si>
    <t>Prokůpek</t>
  </si>
  <si>
    <t>Martin</t>
  </si>
  <si>
    <t>Pešek</t>
  </si>
  <si>
    <t>Fara</t>
  </si>
  <si>
    <t>Václav</t>
  </si>
  <si>
    <t>Petr</t>
  </si>
  <si>
    <t>Špelina</t>
  </si>
  <si>
    <t>Vojtěch</t>
  </si>
  <si>
    <t>Bek</t>
  </si>
  <si>
    <t>Pytlík</t>
  </si>
  <si>
    <t>Roman</t>
  </si>
  <si>
    <t>Celkový výkon družstva  </t>
  </si>
  <si>
    <t>Vedoucí družstva         Jméno:</t>
  </si>
  <si>
    <t>Petr Miláček</t>
  </si>
  <si>
    <t>Bodový zisk</t>
  </si>
  <si>
    <t>Roman Pytlík</t>
  </si>
  <si>
    <t>Podpis:</t>
  </si>
  <si>
    <t>Rozhodčí</t>
  </si>
  <si>
    <t>Jméno:</t>
  </si>
  <si>
    <t>Petr Zeman</t>
  </si>
  <si>
    <t>Číslo průkazu:</t>
  </si>
  <si>
    <t>II/0583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</si>
  <si>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</si>
  <si>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</si>
  <si>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</si>
  <si>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</si>
  <si>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</si>
  <si>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</si>
  <si>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</si>
  <si>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</si>
  <si>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</si>
  <si>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</si>
  <si>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</si>
  <si>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</si>
  <si>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</si>
  <si>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</si>
  <si>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</si>
  <si>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</si>
  <si>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</si>
  <si>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Start náhradníka v družstvu hostí - Miroslav Novák, 22649. </t>
  </si>
  <si>
    <t xml:space="preserve">Datum a podpis rozhodčího:  </t>
  </si>
  <si>
    <t>30.11.2024 Petr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</si>
</sst>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60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27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52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84</v>
      </c>
      <c r="O9" s="18">
        <v>49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51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27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36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15393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22649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50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51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42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33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50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48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43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22348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21658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79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41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35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97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54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16877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4637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98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79</v>
      </c>
      <c r="O23" s="12">
        <v>52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45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49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63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32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90</v>
      </c>
      <c r="E26" s="23">
        <v>34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13941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14254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101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86</v>
      </c>
      <c r="O28" s="12">
        <v>59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89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88</v>
      </c>
      <c r="O30" s="18">
        <v>78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53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39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11689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91</v>
      </c>
      <c r="E33" s="12">
        <v>49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100</v>
      </c>
      <c r="O33" s="12">
        <v>69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39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>
        <v>86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92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58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103</v>
      </c>
      <c r="O36" s="23">
        <v>51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4281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18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11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