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<sst xmlns="http://schemas.openxmlformats.org/spreadsheetml/2006/main" uniqueCount="74">
  <si>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</si>
  <si>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</si>
  <si>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</si>
  <si>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Zábřeh</t>
  </si>
  <si>
    <t>Datum:  </t>
  </si>
  <si>
    <t>18.1.2025</t>
  </si>
  <si>
    <t>Domácí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</si>
  <si>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</si>
  <si>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</si>
  <si>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</si>
  <si>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</si>
  <si>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</si>
  <si>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</si>
  <si>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</si>
  <si>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</si>
  <si>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</si>
  <si>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</si>
  <si>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</si>
  <si>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</si>
  <si>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</si>
  <si>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</si>
  <si>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Pekárek</t>
  </si>
  <si>
    <t>Martin</t>
  </si>
  <si>
    <t>Jakub</t>
  </si>
  <si>
    <t>Švub</t>
  </si>
  <si>
    <t>Výrek</t>
  </si>
  <si>
    <t>Václav</t>
  </si>
  <si>
    <t>Vladimír</t>
  </si>
  <si>
    <t>Michálek</t>
  </si>
  <si>
    <t>Šefr</t>
  </si>
  <si>
    <t>Jiří</t>
  </si>
  <si>
    <t>Daniel</t>
  </si>
  <si>
    <t>Mísař</t>
  </si>
  <si>
    <t>Říha</t>
  </si>
  <si>
    <t>Adam</t>
  </si>
  <si>
    <t>Ivan</t>
  </si>
  <si>
    <t>Ollinger</t>
  </si>
  <si>
    <t>Juroška</t>
  </si>
  <si>
    <t>Marek</t>
  </si>
  <si>
    <t>Michal</t>
  </si>
  <si>
    <t>Dražil</t>
  </si>
  <si>
    <t>Vojtek</t>
  </si>
  <si>
    <t>Tomáš</t>
  </si>
  <si>
    <t>Gustav</t>
  </si>
  <si>
    <t>Celkový výkon družstva  </t>
  </si>
  <si>
    <t>Vedoucí družstva         Jméno:</t>
  </si>
  <si>
    <t>Martin Sitta</t>
  </si>
  <si>
    <t>Bodový zisk</t>
  </si>
  <si>
    <t>Vladimír Výrek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</si>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</sst>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70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88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108</v>
      </c>
      <c r="E10" s="18">
        <v>51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90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22163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100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104</v>
      </c>
      <c r="O13" s="12">
        <v>53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63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97</v>
      </c>
      <c r="E15" s="18">
        <v>63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41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19806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7594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95</v>
      </c>
      <c r="E18" s="12">
        <v>60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78</v>
      </c>
      <c r="O18" s="12">
        <v>42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54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36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34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18932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14978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85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42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51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59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82</v>
      </c>
      <c r="O25" s="18">
        <v>42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51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23913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8566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88</v>
      </c>
      <c r="E28" s="12">
        <v>41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52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104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20182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17729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98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95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48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59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87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96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50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19741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