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<sst xmlns="http://schemas.openxmlformats.org/spreadsheetml/2006/main" uniqueCount="73">
  <si>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</si>
  <si>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</si>
  <si>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</si>
  <si>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CB Dobřany</t>
  </si>
  <si>
    <t>Datum:  </t>
  </si>
  <si>
    <t>22.2.2025</t>
  </si>
  <si>
    <t>Domácí</t>
  </si>
  <si>
    <t>CB Dobřany Klokani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</si>
  <si>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</si>
  <si>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</si>
  <si>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</si>
  <si>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</si>
  <si>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</si>
  <si>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</si>
  <si>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</si>
  <si>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</si>
  <si>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</si>
  <si>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</si>
  <si>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</si>
  <si>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</si>
  <si>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</si>
  <si>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Šneberger</t>
  </si>
  <si>
    <t>Dvořák</t>
  </si>
  <si>
    <t>Michal</t>
  </si>
  <si>
    <t>Zbyněk</t>
  </si>
  <si>
    <t>Pejčoch</t>
  </si>
  <si>
    <t>Holý</t>
  </si>
  <si>
    <t>Martin</t>
  </si>
  <si>
    <t>David</t>
  </si>
  <si>
    <t>Roj</t>
  </si>
  <si>
    <t>Jaroslav</t>
  </si>
  <si>
    <t>Zdeněk</t>
  </si>
  <si>
    <t>Fišer nejml.</t>
  </si>
  <si>
    <t>Novotný</t>
  </si>
  <si>
    <t>Josef</t>
  </si>
  <si>
    <t>Jiří</t>
  </si>
  <si>
    <t>Doubrava</t>
  </si>
  <si>
    <t>Černuška</t>
  </si>
  <si>
    <t>Lukáš</t>
  </si>
  <si>
    <t>Branislav</t>
  </si>
  <si>
    <t>Baloun</t>
  </si>
  <si>
    <t>Maroušek</t>
  </si>
  <si>
    <t>Tomáš</t>
  </si>
  <si>
    <t>Celkový výkon družstva  </t>
  </si>
  <si>
    <t>Vedoucí družstva         Jméno:</t>
  </si>
  <si>
    <t>Josef Fišer</t>
  </si>
  <si>
    <t>Bodový zisk</t>
  </si>
  <si>
    <t>Zbyněk Dvořák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</si>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</sst>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63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43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84</v>
      </c>
      <c r="E10" s="18">
        <v>41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44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22198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12208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100</v>
      </c>
      <c r="E13" s="12">
        <v>36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41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100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10136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24147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99</v>
      </c>
      <c r="O18" s="12">
        <v>60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114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54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90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11410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12170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104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85</v>
      </c>
      <c r="O23" s="12">
        <v>49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104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97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23142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23502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99</v>
      </c>
      <c r="E28" s="12">
        <v>53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91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62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34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103</v>
      </c>
      <c r="E30" s="18">
        <v>45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98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52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6095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14029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58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87</v>
      </c>
      <c r="O33" s="12">
        <v>35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62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50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88</v>
      </c>
      <c r="E35" s="18">
        <v>59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79</v>
      </c>
      <c r="O35" s="18">
        <v>51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12946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22364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