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<sst xmlns="http://schemas.openxmlformats.org/spreadsheetml/2006/main" uniqueCount="74">
  <si>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</si>
  <si>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</si>
  <si>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</si>
  <si>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Valašské Meziříčí</t>
  </si>
  <si>
    <t>Datum:  </t>
  </si>
  <si>
    <t>22.2.2025</t>
  </si>
  <si>
    <t>Domácí</t>
  </si>
  <si>
    <t>TJ Valašské Meziříčí B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</si>
  <si>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</si>
  <si>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</si>
  <si>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</si>
  <si>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</si>
  <si>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</si>
  <si>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</si>
  <si>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</si>
  <si>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</si>
  <si>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</si>
  <si>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</si>
  <si>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</si>
  <si>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</si>
  <si>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</si>
  <si>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Vojtek</t>
  </si>
  <si>
    <t>Vojtíšek</t>
  </si>
  <si>
    <t>Gustav</t>
  </si>
  <si>
    <t>Petr</t>
  </si>
  <si>
    <t>Marek</t>
  </si>
  <si>
    <t>Waszniovski</t>
  </si>
  <si>
    <t>Martin</t>
  </si>
  <si>
    <t>Michal</t>
  </si>
  <si>
    <t>Říha</t>
  </si>
  <si>
    <t>Kabelka</t>
  </si>
  <si>
    <t>Ivan</t>
  </si>
  <si>
    <t>Milan</t>
  </si>
  <si>
    <t>Šefr</t>
  </si>
  <si>
    <t>Brtník</t>
  </si>
  <si>
    <t>Daniel</t>
  </si>
  <si>
    <t>Josef</t>
  </si>
  <si>
    <t>Juroška</t>
  </si>
  <si>
    <t>Němec</t>
  </si>
  <si>
    <t>Jiří</t>
  </si>
  <si>
    <t>Pekárek</t>
  </si>
  <si>
    <t>Pospíchal</t>
  </si>
  <si>
    <t>Jakub</t>
  </si>
  <si>
    <t>Zdeněk</t>
  </si>
  <si>
    <t>Celkový výkon družstva  </t>
  </si>
  <si>
    <t>Vedoucí družstva         Jméno:</t>
  </si>
  <si>
    <t>Vladimír Výrek</t>
  </si>
  <si>
    <t>Bodový zisk</t>
  </si>
  <si>
    <t>Josef Brtník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</si>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</sst>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41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71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108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108</v>
      </c>
      <c r="O9" s="18">
        <v>43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50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59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50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19741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10939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72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51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15617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20433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67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52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35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80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61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8566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99</v>
      </c>
      <c r="E23" s="12">
        <v>60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101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41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108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14978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22112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61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50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103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78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17729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6014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86</v>
      </c>
      <c r="E33" s="12">
        <v>47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59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108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106</v>
      </c>
      <c r="E35" s="18">
        <v>36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95</v>
      </c>
      <c r="O35" s="18">
        <v>49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103</v>
      </c>
      <c r="E36" s="23">
        <v>49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63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22163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