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<sst xmlns="http://schemas.openxmlformats.org/spreadsheetml/2006/main" uniqueCount="74">
  <si>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</si>
  <si>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</si>
  <si>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</si>
  <si>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Tábor</t>
  </si>
  <si>
    <t>Datum:  </t>
  </si>
  <si>
    <t>21.9.2024</t>
  </si>
  <si>
    <t>Domácí</t>
  </si>
  <si>
    <t>KK Lokomotiva Tábor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</si>
  <si>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</si>
  <si>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</si>
  <si>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</si>
  <si>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</si>
  <si>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</si>
  <si>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</si>
  <si>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</si>
  <si>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</si>
  <si>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</si>
  <si>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</si>
  <si>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</si>
  <si>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</si>
  <si>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</si>
  <si>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Vaňata</t>
  </si>
  <si>
    <t>Bureš</t>
  </si>
  <si>
    <t>Jiří</t>
  </si>
  <si>
    <t>Libor</t>
  </si>
  <si>
    <t>Kášek</t>
  </si>
  <si>
    <t>Pilař</t>
  </si>
  <si>
    <t>David</t>
  </si>
  <si>
    <t>Michal</t>
  </si>
  <si>
    <t>Kamiš</t>
  </si>
  <si>
    <t>Moulis</t>
  </si>
  <si>
    <t>Zdeněk</t>
  </si>
  <si>
    <t>Ladislav</t>
  </si>
  <si>
    <t>Novák</t>
  </si>
  <si>
    <t>Černý</t>
  </si>
  <si>
    <t>Jan</t>
  </si>
  <si>
    <t>Dominik</t>
  </si>
  <si>
    <t>Roubek</t>
  </si>
  <si>
    <t>Andrlík ml.</t>
  </si>
  <si>
    <t>Oldřich</t>
  </si>
  <si>
    <t>Pavel</t>
  </si>
  <si>
    <t>Mihál</t>
  </si>
  <si>
    <t>Ungr</t>
  </si>
  <si>
    <t>Jaroslav</t>
  </si>
  <si>
    <t>Celkový výkon družstva  </t>
  </si>
  <si>
    <t>Vedoucí družstva         Jméno:</t>
  </si>
  <si>
    <t>David Kášek</t>
  </si>
  <si>
    <t>Bodový zisk</t>
  </si>
  <si>
    <t>Pavel Andrlík</t>
  </si>
  <si>
    <t>Podpis:</t>
  </si>
  <si>
    <t>Rozhodčí</t>
  </si>
  <si>
    <t>Jméno:</t>
  </si>
  <si>
    <t>Zdeněk Zeman</t>
  </si>
  <si>
    <t>Číslo průkazu:</t>
  </si>
  <si>
    <t>II/0416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</si>
  <si>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</si>
  <si>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</si>
  <si>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</si>
  <si>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</si>
  <si>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</si>
  <si>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</si>
  <si>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</si>
  <si>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3.10.2024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</si>
  <si>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</si>
  <si>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</si>
  <si>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</si>
  <si>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</si>
  <si>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</si>
  <si>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</si>
  <si>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</si>
  <si>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</si>
  <si>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</si>
  <si>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</si>
  <si>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21.9.2024 Zdeněk Zeman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</si>
</sst>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43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48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52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94</v>
      </c>
      <c r="E10" s="18">
        <v>25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44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53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3007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2067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93</v>
      </c>
      <c r="E13" s="12">
        <v>53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40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52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72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34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52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98</v>
      </c>
      <c r="O16" s="23">
        <v>27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5898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26509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34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43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63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39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104</v>
      </c>
      <c r="E20" s="18">
        <v>53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84</v>
      </c>
      <c r="O20" s="18">
        <v>36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53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53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16171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2047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84</v>
      </c>
      <c r="E23" s="12">
        <v>36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96</v>
      </c>
      <c r="O23" s="12">
        <v>53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62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42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94</v>
      </c>
      <c r="E25" s="18">
        <v>33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90</v>
      </c>
      <c r="O25" s="18">
        <v>43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82</v>
      </c>
      <c r="E26" s="23">
        <v>44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35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22708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24922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93</v>
      </c>
      <c r="E28" s="12">
        <v>52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98</v>
      </c>
      <c r="O28" s="12">
        <v>62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36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43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93</v>
      </c>
      <c r="E30" s="18">
        <v>54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94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112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51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4468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20448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86</v>
      </c>
      <c r="E33" s="12">
        <v>54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72</v>
      </c>
      <c r="O33" s="12">
        <v>53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52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33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106</v>
      </c>
      <c r="E35" s="18">
        <v>71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83</v>
      </c>
      <c r="O35" s="18">
        <v>34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36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71</v>
      </c>
      <c r="O36" s="23">
        <v>27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5005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10558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