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<sst xmlns="http://schemas.openxmlformats.org/spreadsheetml/2006/main" uniqueCount="74">
  <si>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</si>
  <si>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</si>
  <si>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</si>
  <si>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</si>
  <si>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</si>
  <si>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19.10.2024</t>
  </si>
  <si>
    <t>Domácí</t>
  </si>
  <si>
    <t xml:space="preserve">KK Kosmonosy 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</si>
  <si>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</si>
  <si>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</si>
  <si>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</si>
  <si>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</si>
  <si>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</si>
  <si>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</si>
  <si>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</si>
  <si>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</si>
  <si>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</si>
  <si>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</si>
  <si>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</si>
  <si>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</si>
  <si>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</si>
  <si>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Vondráček</t>
  </si>
  <si>
    <t>Schuster</t>
  </si>
  <si>
    <t>Jiří</t>
  </si>
  <si>
    <t>Štěpán</t>
  </si>
  <si>
    <t>Beneš</t>
  </si>
  <si>
    <t>Adamů ml.</t>
  </si>
  <si>
    <t>Luboš</t>
  </si>
  <si>
    <t>František</t>
  </si>
  <si>
    <t>Horák</t>
  </si>
  <si>
    <t>Vaněk</t>
  </si>
  <si>
    <t>Radek</t>
  </si>
  <si>
    <t>Petr</t>
  </si>
  <si>
    <t>Bajtalon</t>
  </si>
  <si>
    <t>Žoudlík</t>
  </si>
  <si>
    <t>Tomáš</t>
  </si>
  <si>
    <t>Marek</t>
  </si>
  <si>
    <t>Tajč</t>
  </si>
  <si>
    <t>Balcar</t>
  </si>
  <si>
    <t>Daniel</t>
  </si>
  <si>
    <t>Říha</t>
  </si>
  <si>
    <t>Mrkos</t>
  </si>
  <si>
    <t>Pavel</t>
  </si>
  <si>
    <t>Ondřej</t>
  </si>
  <si>
    <t>Celkový výkon družstva  </t>
  </si>
  <si>
    <t>Vedoucí družstva         Jméno:</t>
  </si>
  <si>
    <t>Tomáš Bajtalon</t>
  </si>
  <si>
    <t>Bodový zisk</t>
  </si>
  <si>
    <t>Daniel Balcar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</si>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</sst>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68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50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16563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6010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79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34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39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21229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95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80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63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72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100</v>
      </c>
      <c r="O21" s="23">
        <v>53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2535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21835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98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50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104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34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12177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21625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52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35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91</v>
      </c>
      <c r="E30" s="18">
        <v>39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51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77</v>
      </c>
      <c r="O31" s="23">
        <v>24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12577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16319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32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105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105</v>
      </c>
      <c r="E35" s="18">
        <v>45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70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63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4423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18211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32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