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<sst xmlns="http://schemas.openxmlformats.org/spreadsheetml/2006/main" uniqueCount="72">
  <si>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</si>
  <si>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</si>
  <si>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</si>
  <si>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Konstruktiva Praha</t>
  </si>
  <si>
    <t>Datum:  </t>
  </si>
  <si>
    <t>2.11.2024</t>
  </si>
  <si>
    <t>Domácí</t>
  </si>
  <si>
    <t xml:space="preserve">KK Konstruktiva Praha 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</si>
  <si>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</si>
  <si>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</si>
  <si>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</si>
  <si>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</si>
  <si>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</si>
  <si>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</si>
  <si>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</si>
  <si>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</si>
  <si>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</si>
  <si>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</si>
  <si>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</si>
  <si>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</si>
  <si>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</si>
  <si>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</si>
  <si>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Mihál</t>
  </si>
  <si>
    <t>Václav</t>
  </si>
  <si>
    <t>Jaroslav</t>
  </si>
  <si>
    <t>Kohlíček</t>
  </si>
  <si>
    <t>Novák</t>
  </si>
  <si>
    <t>Pavel</t>
  </si>
  <si>
    <t>Ondřej</t>
  </si>
  <si>
    <t>Zahrádka</t>
  </si>
  <si>
    <t>Kamiš</t>
  </si>
  <si>
    <t>Zdeněk</t>
  </si>
  <si>
    <t>Tepličanec</t>
  </si>
  <si>
    <t>Vaňata</t>
  </si>
  <si>
    <t>Petr</t>
  </si>
  <si>
    <t>Jiří</t>
  </si>
  <si>
    <t>Roubek</t>
  </si>
  <si>
    <t>Oldřich</t>
  </si>
  <si>
    <t>Barchánek</t>
  </si>
  <si>
    <t>Kášek</t>
  </si>
  <si>
    <t>Jan</t>
  </si>
  <si>
    <t>David</t>
  </si>
  <si>
    <t>Celkový výkon družstva  </t>
  </si>
  <si>
    <t>Vedoucí družstva         Jméno:</t>
  </si>
  <si>
    <t>Pavel Kohlíček</t>
  </si>
  <si>
    <t>Bodový zisk</t>
  </si>
  <si>
    <t>David Kášek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</si>
  <si>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</si>
  <si>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</si>
  <si>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</si>
  <si>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</si>
  <si>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</si>
  <si>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</si>
  <si>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</si>
  <si>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9:00</t>
  </si>
  <si>
    <t>Teplota na kuželně:  </t>
  </si>
  <si>
    <t>Čas ukončení utkání:  </t>
  </si>
  <si>
    <t>11:20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</si>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</sst>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50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36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36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5005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48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80</v>
      </c>
      <c r="E15" s="18">
        <v>44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26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16999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63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85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84</v>
      </c>
      <c r="O20" s="18">
        <v>44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23693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16171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36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41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81</v>
      </c>
      <c r="O25" s="18">
        <v>57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70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25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3007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99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85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99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41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4468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99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106</v>
      </c>
      <c r="O33" s="12">
        <v>35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109</v>
      </c>
      <c r="O34" s="18">
        <v>79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96</v>
      </c>
      <c r="E35" s="18">
        <v>40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103</v>
      </c>
      <c r="O35" s="18">
        <v>50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54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5898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