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<sst xmlns="http://schemas.openxmlformats.org/spreadsheetml/2006/main" uniqueCount="74">
  <si>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</si>
  <si>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</si>
  <si>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</si>
  <si>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Nachod</t>
  </si>
  <si>
    <t>Datum:  </t>
  </si>
  <si>
    <t>2.11.2024</t>
  </si>
  <si>
    <t>Domácí</t>
  </si>
  <si>
    <t>SKK Náchod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</si>
  <si>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</si>
  <si>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</si>
  <si>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</si>
  <si>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</si>
  <si>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</si>
  <si>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</si>
  <si>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</si>
  <si>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</si>
  <si>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</si>
  <si>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</si>
  <si>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</si>
  <si>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</si>
  <si>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</si>
  <si>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</si>
  <si>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Vondráček</t>
  </si>
  <si>
    <t>Martin</t>
  </si>
  <si>
    <t>Jiří</t>
  </si>
  <si>
    <t>Hejzlar</t>
  </si>
  <si>
    <t>Bajtalon</t>
  </si>
  <si>
    <t>Antonín</t>
  </si>
  <si>
    <t>Tomáš</t>
  </si>
  <si>
    <t>Hofman</t>
  </si>
  <si>
    <t>Novák</t>
  </si>
  <si>
    <t>Denis</t>
  </si>
  <si>
    <t>Petr</t>
  </si>
  <si>
    <t>Hejna</t>
  </si>
  <si>
    <t>Tajč</t>
  </si>
  <si>
    <t>František</t>
  </si>
  <si>
    <t>Radek</t>
  </si>
  <si>
    <t>Majer</t>
  </si>
  <si>
    <t>Řípa</t>
  </si>
  <si>
    <t>Věroslav</t>
  </si>
  <si>
    <t>Adamů</t>
  </si>
  <si>
    <t>Říha</t>
  </si>
  <si>
    <t>Jan</t>
  </si>
  <si>
    <t>Pavel</t>
  </si>
  <si>
    <t>Celkový výkon družstva  </t>
  </si>
  <si>
    <t>Vedoucí družstva         Jméno:</t>
  </si>
  <si>
    <t>Tomas Majer</t>
  </si>
  <si>
    <t>Bodový zisk</t>
  </si>
  <si>
    <t>Tomáš Bajtalon</t>
  </si>
  <si>
    <t>Podpis:</t>
  </si>
  <si>
    <t>Rozhodčí</t>
  </si>
  <si>
    <t>Jméno:</t>
  </si>
  <si>
    <t>Martina Hrdinová</t>
  </si>
  <si>
    <t>Číslo průkazu:</t>
  </si>
  <si>
    <t>I/0349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</si>
  <si>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</si>
  <si>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</si>
  <si>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</si>
  <si>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</si>
  <si>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</si>
  <si>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</si>
  <si>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</si>
  <si>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</si>
  <si>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</si>
  <si>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</si>
  <si>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</si>
  <si>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</si>
  <si>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</si>
  <si>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</si>
  <si>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</si>
  <si>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</si>
  <si>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</si>
  <si>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</si>
  <si>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Martina Hrdinová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</si>
</sst>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107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107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36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16563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41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49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53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22598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12177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101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78</v>
      </c>
      <c r="E19" s="18">
        <v>69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35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61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77</v>
      </c>
      <c r="O23" s="12">
        <v>50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61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72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79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106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108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23437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12577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93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102</v>
      </c>
      <c r="E30" s="18">
        <v>62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111</v>
      </c>
      <c r="O30" s="18">
        <v>40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36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101</v>
      </c>
      <c r="E33" s="12">
        <v>53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88</v>
      </c>
      <c r="O33" s="12">
        <v>35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48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54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101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104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10466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