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<sst xmlns="http://schemas.openxmlformats.org/spreadsheetml/2006/main" uniqueCount="74">
  <si>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</si>
  <si>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</si>
  <si>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</si>
  <si>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Konstruktiva Praha</t>
  </si>
  <si>
    <t>Datum:  </t>
  </si>
  <si>
    <t>23.11.2024</t>
  </si>
  <si>
    <t>Domácí</t>
  </si>
  <si>
    <t xml:space="preserve">KK Konstruktiva Praha 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</si>
  <si>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</si>
  <si>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</si>
  <si>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</si>
  <si>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</si>
  <si>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</si>
  <si>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</si>
  <si>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</si>
  <si>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</si>
  <si>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</si>
  <si>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</si>
  <si>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</si>
  <si>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</si>
  <si>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</si>
  <si>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</si>
  <si>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Wagner</t>
  </si>
  <si>
    <t>Václav</t>
  </si>
  <si>
    <t>Jaroslav</t>
  </si>
  <si>
    <t>Kohlíček</t>
  </si>
  <si>
    <t>Hofmann</t>
  </si>
  <si>
    <t>Pavel</t>
  </si>
  <si>
    <t>Rudolf</t>
  </si>
  <si>
    <t>Zahrádka</t>
  </si>
  <si>
    <t>Šána</t>
  </si>
  <si>
    <t>Vladimír</t>
  </si>
  <si>
    <t>Tepličanec</t>
  </si>
  <si>
    <t>Bučko</t>
  </si>
  <si>
    <t>Petr</t>
  </si>
  <si>
    <t>Michal</t>
  </si>
  <si>
    <t>Ausbuher</t>
  </si>
  <si>
    <t>Zdeněk</t>
  </si>
  <si>
    <t>Kamil</t>
  </si>
  <si>
    <t>Barchánek</t>
  </si>
  <si>
    <t>Dvořák</t>
  </si>
  <si>
    <t>Jan</t>
  </si>
  <si>
    <t>Radek</t>
  </si>
  <si>
    <t>Celkový výkon družstva  </t>
  </si>
  <si>
    <t>Vedoucí družstva         Jméno:</t>
  </si>
  <si>
    <t>Pavel Kohlíček</t>
  </si>
  <si>
    <t>Bodový zisk</t>
  </si>
  <si>
    <t xml:space="preserve">Kamil Ausbuher 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</si>
  <si>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</si>
  <si>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</si>
  <si>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</si>
  <si>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</si>
  <si>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</si>
  <si>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</si>
  <si>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</si>
  <si>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9:00</t>
  </si>
  <si>
    <t>Teplota na kuželně:  </t>
  </si>
  <si>
    <t>Čas ukončení utkání:  </t>
  </si>
  <si>
    <t>11:20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</si>
  <si>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</si>
  <si>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</si>
  <si>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</si>
  <si>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</si>
  <si>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</si>
  <si>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</si>
  <si>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</si>
  <si>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</si>
  <si>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</si>
  <si>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</si>
  <si>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</si>
  <si>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</si>
  <si>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V hledišti kolabujici divák, volána ZZS.</t>
  </si>
  <si>
    <t xml:space="preserve">Datum a podpis rozhodčího:  </t>
  </si>
  <si>
    <t>23.11.2024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</si>
</sst>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54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35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14848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34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45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19815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79</v>
      </c>
      <c r="E18" s="12">
        <v>71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62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45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88</v>
      </c>
      <c r="E20" s="18">
        <v>41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52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23693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4000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85</v>
      </c>
      <c r="E25" s="18">
        <v>61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100</v>
      </c>
      <c r="O25" s="18">
        <v>62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10359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92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98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109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53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93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103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108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35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25586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87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85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62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57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86</v>
      </c>
      <c r="E35" s="18">
        <v>34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49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103</v>
      </c>
      <c r="E36" s="23">
        <v>33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48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3354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63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