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<sst xmlns="http://schemas.openxmlformats.org/spreadsheetml/2006/main" uniqueCount="74">
  <si>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</si>
  <si>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</si>
  <si>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</si>
  <si>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Bohušovice</t>
  </si>
  <si>
    <t>Datum:  </t>
  </si>
  <si>
    <t>23.11.2024</t>
  </si>
  <si>
    <t>Domácí</t>
  </si>
  <si>
    <t>SKK Bohušovice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</si>
  <si>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</si>
  <si>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</si>
  <si>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</si>
  <si>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</si>
  <si>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</si>
  <si>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</si>
  <si>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</si>
  <si>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</si>
  <si>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</si>
  <si>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</si>
  <si>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</si>
  <si>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</si>
  <si>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</si>
  <si>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Filip</t>
  </si>
  <si>
    <t>Hanuš</t>
  </si>
  <si>
    <t>Roman</t>
  </si>
  <si>
    <t>Martin</t>
  </si>
  <si>
    <t>Perníček</t>
  </si>
  <si>
    <t>Hejna</t>
  </si>
  <si>
    <t>František</t>
  </si>
  <si>
    <t>Semerád</t>
  </si>
  <si>
    <t>Hejzlar</t>
  </si>
  <si>
    <t>Jiří</t>
  </si>
  <si>
    <t>Antonín</t>
  </si>
  <si>
    <t>Dařílek</t>
  </si>
  <si>
    <t>Majer</t>
  </si>
  <si>
    <t>Lukáš</t>
  </si>
  <si>
    <t>Tomáš</t>
  </si>
  <si>
    <t>Hnát</t>
  </si>
  <si>
    <t>Beránek</t>
  </si>
  <si>
    <t>Jaromír</t>
  </si>
  <si>
    <t>Ladislav</t>
  </si>
  <si>
    <t>Svoboda</t>
  </si>
  <si>
    <t>Adamů</t>
  </si>
  <si>
    <t>Jan</t>
  </si>
  <si>
    <t>Celkový výkon družstva  </t>
  </si>
  <si>
    <t>Vedoucí družstva         Jméno:</t>
  </si>
  <si>
    <t>Lukáš Dařílek</t>
  </si>
  <si>
    <t>Bodový zisk</t>
  </si>
  <si>
    <t>Tomas Majer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</si>
  <si>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</si>
  <si>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</si>
  <si>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</si>
  <si>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</si>
  <si>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</si>
  <si>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</si>
  <si>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</si>
  <si>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</si>
  <si>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</si>
  <si>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</si>
  <si>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</si>
  <si>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</si>
  <si>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</si>
  <si>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</si>
  <si>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</si>
  <si>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</si>
  <si>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</si>
  <si>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</si>
  <si>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</si>
  <si>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</si>
  <si>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</si>
  <si>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</si>
  <si>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</si>
  <si>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 start Roman Filip (10739).</t>
  </si>
  <si>
    <t xml:space="preserve">Datum a podpis rozhodčího:  </t>
  </si>
  <si>
    <t>23.11.2024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</si>
</sst>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10739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23539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42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72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88</v>
      </c>
      <c r="E15" s="18">
        <v>27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83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41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16350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23437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80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36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41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62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22598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92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26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41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96</v>
      </c>
      <c r="O25" s="18">
        <v>36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27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43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90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85</v>
      </c>
      <c r="E30" s="18">
        <v>27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97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18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4643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39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86</v>
      </c>
      <c r="O33" s="12">
        <v>29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101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91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26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10466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