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<sst xmlns="http://schemas.openxmlformats.org/spreadsheetml/2006/main" uniqueCount="72">
  <si>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</si>
  <si>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</si>
  <si>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</si>
  <si>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Sokol Kdyně</t>
  </si>
  <si>
    <t>Datum:  </t>
  </si>
  <si>
    <t>23.11.2024</t>
  </si>
  <si>
    <t>Domácí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</si>
  <si>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</si>
  <si>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</si>
  <si>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</si>
  <si>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</si>
  <si>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</si>
  <si>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</si>
  <si>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</si>
  <si>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</si>
  <si>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</si>
  <si>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</si>
  <si>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</si>
  <si>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</si>
  <si>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</si>
  <si>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Benda</t>
  </si>
  <si>
    <t>Valeška</t>
  </si>
  <si>
    <t>Jiří</t>
  </si>
  <si>
    <t>Antonín</t>
  </si>
  <si>
    <t>Timura</t>
  </si>
  <si>
    <t>Krotký</t>
  </si>
  <si>
    <t>Tomáš</t>
  </si>
  <si>
    <t>Josef</t>
  </si>
  <si>
    <t>Pytlík</t>
  </si>
  <si>
    <t>Knespl</t>
  </si>
  <si>
    <t>Viktor</t>
  </si>
  <si>
    <t>Miroslav</t>
  </si>
  <si>
    <t>Löffelmann</t>
  </si>
  <si>
    <t>Diosegi</t>
  </si>
  <si>
    <t>Filip</t>
  </si>
  <si>
    <t>Štěpán</t>
  </si>
  <si>
    <t>Benda st.</t>
  </si>
  <si>
    <t>Běloch</t>
  </si>
  <si>
    <t>Dvořák</t>
  </si>
  <si>
    <t>Duhai</t>
  </si>
  <si>
    <t>Jindřich</t>
  </si>
  <si>
    <t>Radek</t>
  </si>
  <si>
    <t>Celkový výkon družstva  </t>
  </si>
  <si>
    <t>Vedoucí družstva         Jméno:</t>
  </si>
  <si>
    <t>Jindřich Dvořák</t>
  </si>
  <si>
    <t>Bodový zisk</t>
  </si>
  <si>
    <t>Miroslav Knespl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</si>
  <si>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</si>
  <si>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</si>
  <si>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</si>
  <si>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</si>
  <si>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</si>
  <si>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</si>
  <si>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</si>
  <si>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10:00</t>
  </si>
  <si>
    <t>Teplota na kuželně:  </t>
  </si>
  <si>
    <t>Čas ukončení utkání:  </t>
  </si>
  <si>
    <t>13:25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</si>
  <si>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</si>
  <si>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</si>
  <si>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</si>
  <si>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</si>
  <si>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</si>
  <si>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</si>
  <si>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</si>
  <si>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</si>
  <si>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</si>
  <si>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</si>
  <si>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</si>
  <si>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</si>
  <si>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</si>
  <si>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23.11.2024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</si>
</sst>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93</v>
      </c>
      <c r="E8" s="12">
        <v>36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94</v>
      </c>
      <c r="O8" s="12">
        <v>52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92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54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99</v>
      </c>
      <c r="E10" s="18">
        <v>43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92</v>
      </c>
      <c r="O10" s="18">
        <v>53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73</v>
      </c>
      <c r="E11" s="23">
        <v>42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100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25076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11785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87</v>
      </c>
      <c r="E13" s="12">
        <v>61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87</v>
      </c>
      <c r="O13" s="12">
        <v>49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33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90</v>
      </c>
      <c r="E15" s="18">
        <v>36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100</v>
      </c>
      <c r="O15" s="18">
        <v>40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45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41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16054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17150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96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95</v>
      </c>
      <c r="O18" s="12">
        <v>50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101</v>
      </c>
      <c r="E19" s="18">
        <v>61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95</v>
      </c>
      <c r="E20" s="18">
        <v>63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110</v>
      </c>
      <c r="O20" s="18">
        <v>61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63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62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1758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18132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96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101</v>
      </c>
      <c r="O23" s="12">
        <v>62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105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34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88</v>
      </c>
      <c r="E25" s="18">
        <v>53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54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61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10140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17146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105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97</v>
      </c>
      <c r="O28" s="12">
        <v>69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44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22</v>
      </c>
      <c r="B30" s="78"/>
      <c r="C30" s="16">
        <v>3</v>
      </c>
      <c r="D30" s="17">
        <v>98</v>
      </c>
      <c r="E30" s="18">
        <v>34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22</v>
      </c>
      <c r="L30" s="78"/>
      <c r="M30" s="16">
        <v>3</v>
      </c>
      <c r="N30" s="17">
        <v>94</v>
      </c>
      <c r="O30" s="18">
        <v>36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103</v>
      </c>
      <c r="O31" s="23">
        <v>36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3749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2002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102</v>
      </c>
      <c r="E33" s="12">
        <v>43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111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52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65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78</v>
      </c>
      <c r="E35" s="18">
        <v>49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102</v>
      </c>
      <c r="O35" s="18">
        <v>52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53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63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16392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25310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21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11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