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<sst xmlns="http://schemas.openxmlformats.org/spreadsheetml/2006/main" uniqueCount="74">
  <si>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</si>
  <si>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</si>
  <si>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</si>
  <si>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Nachod</t>
  </si>
  <si>
    <t>Datum:  </t>
  </si>
  <si>
    <t>18.1.2025</t>
  </si>
  <si>
    <t>Domácí</t>
  </si>
  <si>
    <t xml:space="preserve">TJ Červený Kostelec 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</si>
  <si>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</si>
  <si>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</si>
  <si>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</si>
  <si>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</si>
  <si>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</si>
  <si>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</si>
  <si>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</si>
  <si>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</si>
  <si>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</si>
  <si>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</si>
  <si>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</si>
  <si>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</si>
  <si>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</si>
  <si>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Schuster</t>
  </si>
  <si>
    <t>Vondráček</t>
  </si>
  <si>
    <t>Štěpán</t>
  </si>
  <si>
    <t>Jiří</t>
  </si>
  <si>
    <t>Žoudlík</t>
  </si>
  <si>
    <t>Tajč</t>
  </si>
  <si>
    <t>Marek</t>
  </si>
  <si>
    <t>Radek</t>
  </si>
  <si>
    <t>Adamů ml.</t>
  </si>
  <si>
    <t>Novák</t>
  </si>
  <si>
    <t>František</t>
  </si>
  <si>
    <t>Petr</t>
  </si>
  <si>
    <t>Balcar</t>
  </si>
  <si>
    <t>Plocek</t>
  </si>
  <si>
    <t>Daniel</t>
  </si>
  <si>
    <t>Dušan</t>
  </si>
  <si>
    <t>Neumann</t>
  </si>
  <si>
    <t>Beneš</t>
  </si>
  <si>
    <t>Luboš</t>
  </si>
  <si>
    <t>Mrkos</t>
  </si>
  <si>
    <t>Říha</t>
  </si>
  <si>
    <t>Ondřej</t>
  </si>
  <si>
    <t>Pavel</t>
  </si>
  <si>
    <t>Celkový výkon družstva  </t>
  </si>
  <si>
    <t>Vedoucí družstva         Jméno:</t>
  </si>
  <si>
    <t>Daniel Balcar</t>
  </si>
  <si>
    <t>Bodový zisk</t>
  </si>
  <si>
    <t>Tomáš Bajtalon</t>
  </si>
  <si>
    <t>Podpis:</t>
  </si>
  <si>
    <t>Rozhodčí</t>
  </si>
  <si>
    <t>Jméno:</t>
  </si>
  <si>
    <t>Martin Mýl</t>
  </si>
  <si>
    <t>Číslo průkazu:</t>
  </si>
  <si>
    <t>II/0720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</si>
  <si>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</si>
  <si>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</si>
  <si>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</si>
  <si>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</si>
  <si>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</si>
  <si>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</si>
  <si>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</si>
  <si>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</si>
  <si>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</si>
  <si>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</si>
  <si>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</si>
  <si>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</si>
  <si>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</si>
  <si>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</si>
  <si>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</si>
  <si>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</si>
  <si>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</si>
  <si>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</si>
  <si>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Martin Mýl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</si>
</sst>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104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51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6010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16563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43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53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34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113</v>
      </c>
      <c r="E16" s="23">
        <v>59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67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21625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12577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107</v>
      </c>
      <c r="E18" s="12">
        <v>40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80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41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53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35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103</v>
      </c>
      <c r="E21" s="23">
        <v>51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43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21229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50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60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70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16319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2557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97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61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109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109</v>
      </c>
      <c r="O30" s="18">
        <v>33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59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16996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100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80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52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92</v>
      </c>
      <c r="E35" s="18">
        <v>62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95</v>
      </c>
      <c r="O35" s="18">
        <v>50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82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76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18211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9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