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<sst xmlns="http://schemas.openxmlformats.org/spreadsheetml/2006/main" uniqueCount="74">
  <si>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</si>
  <si>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</si>
  <si>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</si>
  <si>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</si>
  <si>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</si>
  <si>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1.2.2025</t>
  </si>
  <si>
    <t>Domácí</t>
  </si>
  <si>
    <t xml:space="preserve">KK Kosmonosy 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</si>
  <si>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</si>
  <si>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</si>
  <si>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</si>
  <si>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</si>
  <si>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</si>
  <si>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</si>
  <si>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</si>
  <si>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</si>
  <si>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</si>
  <si>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</si>
  <si>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</si>
  <si>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</si>
  <si>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</si>
  <si>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Fabián</t>
  </si>
  <si>
    <t>Kohlíček</t>
  </si>
  <si>
    <t>Jaromír</t>
  </si>
  <si>
    <t>Pavel</t>
  </si>
  <si>
    <t>Bajtalon</t>
  </si>
  <si>
    <t>Posejpal</t>
  </si>
  <si>
    <t>Tomáš</t>
  </si>
  <si>
    <t>Václav</t>
  </si>
  <si>
    <t>Tajč</t>
  </si>
  <si>
    <t>Barchánek</t>
  </si>
  <si>
    <t>Radek</t>
  </si>
  <si>
    <t>Jan</t>
  </si>
  <si>
    <t>Plocek</t>
  </si>
  <si>
    <t>Zahrádka</t>
  </si>
  <si>
    <t>Dušan</t>
  </si>
  <si>
    <t>Zdeněk</t>
  </si>
  <si>
    <t>Beneš</t>
  </si>
  <si>
    <t>Luboš</t>
  </si>
  <si>
    <t>Jaroslav</t>
  </si>
  <si>
    <t>Říha</t>
  </si>
  <si>
    <t>Tepličanec</t>
  </si>
  <si>
    <t>Petr</t>
  </si>
  <si>
    <t>Celkový výkon družstva  </t>
  </si>
  <si>
    <t>Vedoucí družstva         Jméno:</t>
  </si>
  <si>
    <t>Tomáš Bajtalon</t>
  </si>
  <si>
    <t>Bodový zisk</t>
  </si>
  <si>
    <t>Pavel Kohlíček</t>
  </si>
  <si>
    <t>Podpis:</t>
  </si>
  <si>
    <t>Rozhodčí</t>
  </si>
  <si>
    <t>Jméno:</t>
  </si>
  <si>
    <t>Ladislav Hetcl ml.</t>
  </si>
  <si>
    <t>Číslo průkazu:</t>
  </si>
  <si>
    <t>I/0013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</si>
  <si>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</si>
  <si>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</si>
  <si>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</si>
  <si>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</si>
  <si>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</si>
  <si>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</si>
  <si>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</si>
  <si>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</si>
  <si>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</si>
  <si>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</si>
  <si>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</si>
  <si>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</si>
  <si>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</si>
  <si>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</si>
  <si>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</si>
  <si>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</si>
  <si>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</si>
  <si>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1.start náhradníka Jaromír Fabián 21081</t>
  </si>
  <si>
    <t xml:space="preserve">Datum a podpis rozhodčího:  </t>
  </si>
  <si>
    <t>1.2.2025 Ladislav Hetcl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</si>
</sst>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61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32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31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59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42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21081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1819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78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34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53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12177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2628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106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100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12577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893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63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105</v>
      </c>
      <c r="O23" s="12">
        <v>59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60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45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40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35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5501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84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86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1905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23693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97</v>
      </c>
      <c r="O33" s="12">
        <v>44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95</v>
      </c>
      <c r="E35" s="18">
        <v>36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97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4423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5116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22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21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