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<sst xmlns="http://schemas.openxmlformats.org/spreadsheetml/2006/main" uniqueCount="75">
  <si>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</si>
  <si>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</si>
  <si>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</si>
  <si>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SKK Nachod</t>
  </si>
  <si>
    <t>Datum:  </t>
  </si>
  <si>
    <t>1.2.2025</t>
  </si>
  <si>
    <t>Domácí</t>
  </si>
  <si>
    <t>SKK Náchod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</si>
  <si>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</si>
  <si>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</si>
  <si>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</si>
  <si>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</si>
  <si>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</si>
  <si>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</si>
  <si>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</si>
  <si>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</si>
  <si>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</si>
  <si>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</si>
  <si>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</si>
  <si>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</si>
  <si>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</si>
  <si>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</si>
  <si>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Rada</t>
  </si>
  <si>
    <t>Martin</t>
  </si>
  <si>
    <t>Jakub</t>
  </si>
  <si>
    <t>Hejzlar</t>
  </si>
  <si>
    <t>Dvořák</t>
  </si>
  <si>
    <t>Antonín</t>
  </si>
  <si>
    <t>Radek</t>
  </si>
  <si>
    <t>Tuček</t>
  </si>
  <si>
    <t>Hofmann</t>
  </si>
  <si>
    <t>Danny</t>
  </si>
  <si>
    <t>Rudolf</t>
  </si>
  <si>
    <t>Majer</t>
  </si>
  <si>
    <t>Šána</t>
  </si>
  <si>
    <t>Tomáš</t>
  </si>
  <si>
    <t>Vladimír</t>
  </si>
  <si>
    <t>Beránek</t>
  </si>
  <si>
    <t>Bučko</t>
  </si>
  <si>
    <t>Ladislav</t>
  </si>
  <si>
    <t>Michal</t>
  </si>
  <si>
    <t>Hejna</t>
  </si>
  <si>
    <t>Ausbuher</t>
  </si>
  <si>
    <t>František</t>
  </si>
  <si>
    <t>Kamil</t>
  </si>
  <si>
    <t>Celkový výkon družstva  </t>
  </si>
  <si>
    <t>Vedoucí družstva         Jméno:</t>
  </si>
  <si>
    <t>Tomas Majer</t>
  </si>
  <si>
    <t>Bodový zisk</t>
  </si>
  <si>
    <t xml:space="preserve">Kamil Ausbuher </t>
  </si>
  <si>
    <t>Podpis:</t>
  </si>
  <si>
    <t>Rozhodčí</t>
  </si>
  <si>
    <t>Jméno:</t>
  </si>
  <si>
    <t>Jiří Doucha ml.</t>
  </si>
  <si>
    <t>Číslo průkazu:</t>
  </si>
  <si>
    <t>II/0426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</si>
  <si>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</si>
  <si>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</si>
  <si>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</si>
  <si>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</si>
  <si>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</si>
  <si>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</si>
  <si>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</si>
  <si>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</si>
  <si>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</si>
  <si>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</si>
  <si>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</si>
  <si>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</si>
  <si>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</si>
  <si>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</si>
  <si>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</si>
  <si>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</si>
  <si>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</si>
  <si>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</si>
  <si>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Jiří Doucha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</si>
</sst>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108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103</v>
      </c>
      <c r="O9" s="18">
        <v>53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59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26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25395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105</v>
      </c>
      <c r="O13" s="12">
        <v>54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68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100</v>
      </c>
      <c r="E15" s="18">
        <v>59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60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58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59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22598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3354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51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52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108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67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25031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19815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47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39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102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47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4000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97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104</v>
      </c>
      <c r="O29" s="18">
        <v>80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97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91</v>
      </c>
      <c r="O30" s="18">
        <v>51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113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4643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10359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101</v>
      </c>
      <c r="E33" s="12">
        <v>36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99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63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88</v>
      </c>
      <c r="E35" s="18">
        <v>34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23437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25586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