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<sst xmlns="http://schemas.openxmlformats.org/spreadsheetml/2006/main" uniqueCount="77">
  <si>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</si>
  <si>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</si>
  <si>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</si>
  <si>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Tábor</t>
  </si>
  <si>
    <t>Datum:  </t>
  </si>
  <si>
    <t>15.2.2025</t>
  </si>
  <si>
    <t>Domácí</t>
  </si>
  <si>
    <t>KK Lokomotiva Tábor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</si>
  <si>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</si>
  <si>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</si>
  <si>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</si>
  <si>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</si>
  <si>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</si>
  <si>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</si>
  <si>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</si>
  <si>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</si>
  <si>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</si>
  <si>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</si>
  <si>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</si>
  <si>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</si>
  <si>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</si>
  <si>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Roubek</t>
  </si>
  <si>
    <t>Perníček</t>
  </si>
  <si>
    <t>Oldřich</t>
  </si>
  <si>
    <t>Martin</t>
  </si>
  <si>
    <t>Novák</t>
  </si>
  <si>
    <t>Filip</t>
  </si>
  <si>
    <t>Ondřej</t>
  </si>
  <si>
    <t>Roman</t>
  </si>
  <si>
    <t>Semerád</t>
  </si>
  <si>
    <t>Jan</t>
  </si>
  <si>
    <t>Jiří</t>
  </si>
  <si>
    <t>Mihál</t>
  </si>
  <si>
    <t>Dařílek</t>
  </si>
  <si>
    <t>Jaroslav</t>
  </si>
  <si>
    <t>Lukáš</t>
  </si>
  <si>
    <t>Kamiš</t>
  </si>
  <si>
    <t>Hnát</t>
  </si>
  <si>
    <t>Zdeněk</t>
  </si>
  <si>
    <t>Jaromír</t>
  </si>
  <si>
    <t>Kášek</t>
  </si>
  <si>
    <t>Svoboda</t>
  </si>
  <si>
    <t>David</t>
  </si>
  <si>
    <t>Tomáš</t>
  </si>
  <si>
    <t>Celkový výkon družstva  </t>
  </si>
  <si>
    <t>Vedoucí družstva         Jméno:</t>
  </si>
  <si>
    <t>David Kášek</t>
  </si>
  <si>
    <t>Bodový zisk</t>
  </si>
  <si>
    <t>Lukáš Dařílek</t>
  </si>
  <si>
    <t>Podpis:</t>
  </si>
  <si>
    <t>Rozhodčí</t>
  </si>
  <si>
    <t>Jméno:</t>
  </si>
  <si>
    <t>Zdeněk Zeman</t>
  </si>
  <si>
    <t>Číslo průkazu:</t>
  </si>
  <si>
    <t>II/0416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</si>
  <si>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</si>
  <si>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</si>
  <si>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</si>
  <si>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</si>
  <si>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</si>
  <si>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</si>
  <si>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</si>
  <si>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29.9.2027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</si>
  <si>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</si>
  <si>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</si>
  <si>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</si>
  <si>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</si>
  <si>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</si>
  <si>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</si>
  <si>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</si>
  <si>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</si>
  <si>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Vaňata Jiří</t>
  </si>
  <si>
    <t>Mihál Jaroslav</t>
  </si>
  <si>
    <t>Napomínání hráčů za nesportovní chování či vyloučení ze startu:</t>
  </si>
  <si>
    <t>Různé:</t>
  </si>
  <si>
    <t xml:space="preserve">Datum a podpis rozhodčího:  </t>
  </si>
  <si>
    <t>15.2.2025 Zdeněk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</si>
</sst>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107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41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4468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16350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36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49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70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26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105</v>
      </c>
      <c r="O15" s="18">
        <v>61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16999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10739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25</v>
      </c>
      <c r="B18" s="74"/>
      <c r="C18" s="10">
        <v>1</v>
      </c>
      <c r="D18" s="11">
        <v>99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51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40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36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22708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4073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82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101</v>
      </c>
      <c r="O23" s="12">
        <v>32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36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63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41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50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5005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49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45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100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82</v>
      </c>
      <c r="O30" s="18">
        <v>32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16171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88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102</v>
      </c>
      <c r="O33" s="12">
        <v>35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93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111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5898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14596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19.9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10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61</v>
      </c>
      <c r="B57" s="115" t="s">
        <v>71</v>
      </c>
      <c r="C57" s="116"/>
      <c r="D57" s="63">
        <v>3007</v>
      </c>
      <c r="E57" s="115" t="s">
        <v>72</v>
      </c>
      <c r="F57" s="118"/>
      <c r="G57" s="118"/>
      <c r="H57" s="116"/>
      <c r="I57" s="63">
        <v>5005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