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<sst xmlns="http://schemas.openxmlformats.org/spreadsheetml/2006/main" uniqueCount="72">
  <si>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</si>
  <si>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</si>
  <si>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</si>
  <si>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Nachod</t>
  </si>
  <si>
    <t>Datum:  </t>
  </si>
  <si>
    <t>15.2.2025</t>
  </si>
  <si>
    <t>Domácí</t>
  </si>
  <si>
    <t xml:space="preserve">TJ Červený Kostelec  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</si>
  <si>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</si>
  <si>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</si>
  <si>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</si>
  <si>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</si>
  <si>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</si>
  <si>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</si>
  <si>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</si>
  <si>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</si>
  <si>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</si>
  <si>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</si>
  <si>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</si>
  <si>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</si>
  <si>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</si>
  <si>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Ryzák</t>
  </si>
  <si>
    <t>Andrlík st.</t>
  </si>
  <si>
    <t>David</t>
  </si>
  <si>
    <t>Pavel</t>
  </si>
  <si>
    <t>Schuster</t>
  </si>
  <si>
    <t>Honsa</t>
  </si>
  <si>
    <t>Štěpán</t>
  </si>
  <si>
    <t>Balcar</t>
  </si>
  <si>
    <t>Pilař</t>
  </si>
  <si>
    <t>Daniel</t>
  </si>
  <si>
    <t>Michal</t>
  </si>
  <si>
    <t>Adamů ml.</t>
  </si>
  <si>
    <t>Černý</t>
  </si>
  <si>
    <t>František</t>
  </si>
  <si>
    <t>Dominik</t>
  </si>
  <si>
    <t>Neumann</t>
  </si>
  <si>
    <t>Andrlík ml.</t>
  </si>
  <si>
    <t>Mrkos</t>
  </si>
  <si>
    <t>Moulis</t>
  </si>
  <si>
    <t>Ondřej</t>
  </si>
  <si>
    <t>Ladislav</t>
  </si>
  <si>
    <t>Celkový výkon družstva  </t>
  </si>
  <si>
    <t>Vedoucí družstva         Jméno:</t>
  </si>
  <si>
    <t>Daniel Balcar</t>
  </si>
  <si>
    <t>Bodový zisk</t>
  </si>
  <si>
    <t>Pavel Andrlík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</si>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</sst>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54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61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83</v>
      </c>
      <c r="O10" s="18">
        <v>62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20381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23312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33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100</v>
      </c>
      <c r="O13" s="12">
        <v>63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86</v>
      </c>
      <c r="O15" s="18">
        <v>36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42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6010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2035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94</v>
      </c>
      <c r="E18" s="12">
        <v>62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109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42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61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33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109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16319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26509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57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27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26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101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101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21229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24922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50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30</v>
      </c>
      <c r="B30" s="78"/>
      <c r="C30" s="16">
        <v>3</v>
      </c>
      <c r="D30" s="17">
        <v>106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95</v>
      </c>
      <c r="O30" s="18">
        <v>42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62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16996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20448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96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84</v>
      </c>
      <c r="O33" s="12">
        <v>26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27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102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85</v>
      </c>
      <c r="O35" s="18">
        <v>27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71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34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18211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18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