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<sst xmlns="http://schemas.openxmlformats.org/spreadsheetml/2006/main" uniqueCount="75">
  <si>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</si>
  <si>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</si>
  <si>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</si>
  <si>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KK Kosmonosy</t>
  </si>
  <si>
    <t>Datum:  </t>
  </si>
  <si>
    <t>22.2.2025</t>
  </si>
  <si>
    <t>Domácí</t>
  </si>
  <si>
    <t xml:space="preserve">KK Kosmonosy 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</si>
  <si>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</si>
  <si>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</si>
  <si>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</si>
  <si>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</si>
  <si>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</si>
  <si>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</si>
  <si>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</si>
  <si>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</si>
  <si>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</si>
  <si>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</si>
  <si>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</si>
  <si>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</si>
  <si>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</si>
  <si>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Bajtalon</t>
  </si>
  <si>
    <t>Hybš</t>
  </si>
  <si>
    <t>Tomáš</t>
  </si>
  <si>
    <t>Jan</t>
  </si>
  <si>
    <t>Vondráček</t>
  </si>
  <si>
    <t>Fabian</t>
  </si>
  <si>
    <t>Jiří</t>
  </si>
  <si>
    <t>Petr</t>
  </si>
  <si>
    <t>Plocek</t>
  </si>
  <si>
    <t>Rabas</t>
  </si>
  <si>
    <t>Dušan</t>
  </si>
  <si>
    <t>Tajč</t>
  </si>
  <si>
    <t>Šálek</t>
  </si>
  <si>
    <t>Radek</t>
  </si>
  <si>
    <t>Josef</t>
  </si>
  <si>
    <t>Beneš</t>
  </si>
  <si>
    <t>Trpišovský</t>
  </si>
  <si>
    <t>Luboš</t>
  </si>
  <si>
    <t>Alexandr</t>
  </si>
  <si>
    <t>Říha</t>
  </si>
  <si>
    <t>Hanzlík</t>
  </si>
  <si>
    <t>Pavel</t>
  </si>
  <si>
    <t>Lukáš</t>
  </si>
  <si>
    <t>Celkový výkon družstva  </t>
  </si>
  <si>
    <t>Vedoucí družstva         Jméno:</t>
  </si>
  <si>
    <t>Tomáš Bajtalon</t>
  </si>
  <si>
    <t>Bodový zisk</t>
  </si>
  <si>
    <t>Jan Filip</t>
  </si>
  <si>
    <t>Podpis:</t>
  </si>
  <si>
    <t>Rozhodčí</t>
  </si>
  <si>
    <t>Jméno:</t>
  </si>
  <si>
    <t>Ladislav Hetcl ml.</t>
  </si>
  <si>
    <t>Číslo průkazu:</t>
  </si>
  <si>
    <t>I/0013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</si>
  <si>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</si>
  <si>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</si>
  <si>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</si>
  <si>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</si>
  <si>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</si>
  <si>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</si>
  <si>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</si>
  <si>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</si>
  <si>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</si>
  <si>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</si>
  <si>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</si>
  <si>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</si>
  <si>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</si>
  <si>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</si>
  <si>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</si>
  <si>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</si>
  <si>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</si>
  <si>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 start náhradníka - Rabas Tomáš 25904</t>
  </si>
  <si>
    <t xml:space="preserve">Datum a podpis rozhodčího:  </t>
  </si>
  <si>
    <t>22.2.2025 Ladislav Hetcl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</si>
</sst>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35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32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49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13256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50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101</v>
      </c>
      <c r="O13" s="12">
        <v>71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109</v>
      </c>
      <c r="E14" s="18">
        <v>51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108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16563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40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36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100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25904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78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60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104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88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63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12577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87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103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102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58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1905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2207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86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51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99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93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79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4423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13401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