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<sst xmlns="http://schemas.openxmlformats.org/spreadsheetml/2006/main" uniqueCount="76">
  <si>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</si>
  <si>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</si>
  <si>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</si>
  <si>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Bohušovice</t>
  </si>
  <si>
    <t>Datum:  </t>
  </si>
  <si>
    <t>8.3.2025</t>
  </si>
  <si>
    <t>Domácí</t>
  </si>
  <si>
    <t>SKK Bohušovice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</si>
  <si>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</si>
  <si>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</si>
  <si>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</si>
  <si>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</si>
  <si>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</si>
  <si>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</si>
  <si>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</si>
  <si>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</si>
  <si>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</si>
  <si>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</si>
  <si>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</si>
  <si>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</si>
  <si>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</si>
  <si>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Perníček</t>
  </si>
  <si>
    <t>Bučko</t>
  </si>
  <si>
    <t>Martin</t>
  </si>
  <si>
    <t>Michal</t>
  </si>
  <si>
    <t>Filip</t>
  </si>
  <si>
    <t>Dvořák</t>
  </si>
  <si>
    <t>Roman</t>
  </si>
  <si>
    <t>Radek</t>
  </si>
  <si>
    <t>Semerád</t>
  </si>
  <si>
    <t>Rada</t>
  </si>
  <si>
    <t>Jiří</t>
  </si>
  <si>
    <t>Stanislav</t>
  </si>
  <si>
    <t>Dařílek</t>
  </si>
  <si>
    <t>Šána</t>
  </si>
  <si>
    <t>Lukáš</t>
  </si>
  <si>
    <t>Vladimír</t>
  </si>
  <si>
    <t>Hnát</t>
  </si>
  <si>
    <t>Ausbuher</t>
  </si>
  <si>
    <t>Jaromír</t>
  </si>
  <si>
    <t>Kamil</t>
  </si>
  <si>
    <t>Svoboda</t>
  </si>
  <si>
    <t>Hofmann</t>
  </si>
  <si>
    <t>Tomáš</t>
  </si>
  <si>
    <t>Rudolf</t>
  </si>
  <si>
    <t>Celkový výkon družstva  </t>
  </si>
  <si>
    <t>Vedoucí družstva         Jméno:</t>
  </si>
  <si>
    <t>Lukáš Dařílek</t>
  </si>
  <si>
    <t>Bodový zisk</t>
  </si>
  <si>
    <t xml:space="preserve">Kamil Ausbuher </t>
  </si>
  <si>
    <t>Podpis:</t>
  </si>
  <si>
    <t>Rozhodčí</t>
  </si>
  <si>
    <t>Jméno:</t>
  </si>
  <si>
    <t>Josef Devera ml.</t>
  </si>
  <si>
    <t>Číslo průkazu:</t>
  </si>
  <si>
    <t>II/0716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</si>
  <si>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</si>
  <si>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</si>
  <si>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</si>
  <si>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</si>
  <si>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</si>
  <si>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</si>
  <si>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</si>
  <si>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</si>
  <si>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</si>
  <si>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</si>
  <si>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</si>
  <si>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</si>
  <si>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</si>
  <si>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</si>
  <si>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</si>
  <si>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</si>
  <si>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</si>
  <si>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2. start Roman Filip (10739).</t>
  </si>
  <si>
    <t xml:space="preserve">Datum a podpis rozhodčího:  </t>
  </si>
  <si>
    <t>8.3.2025 Josef Devera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</si>
</sst>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45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33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34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16350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10359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35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108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10739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3354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74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60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38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39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105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34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20368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43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32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106</v>
      </c>
      <c r="O25" s="18">
        <v>51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49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24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4000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79</v>
      </c>
      <c r="E28" s="12">
        <v>42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52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104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100</v>
      </c>
      <c r="E30" s="18">
        <v>32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99</v>
      </c>
      <c r="O30" s="18">
        <v>33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42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25586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33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80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89</v>
      </c>
      <c r="E35" s="18">
        <v>33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105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35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