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<sst xmlns="http://schemas.openxmlformats.org/spreadsheetml/2006/main" uniqueCount="74">
  <si>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</si>
  <si>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</si>
  <si>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</si>
  <si>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Nachod</t>
  </si>
  <si>
    <t>Datum:  </t>
  </si>
  <si>
    <t>8.3.2025</t>
  </si>
  <si>
    <t>Domácí</t>
  </si>
  <si>
    <t xml:space="preserve">TJ Červený Kostelec 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</si>
  <si>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</si>
  <si>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</si>
  <si>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</si>
  <si>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</si>
  <si>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</si>
  <si>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</si>
  <si>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</si>
  <si>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</si>
  <si>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</si>
  <si>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</si>
  <si>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</si>
  <si>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</si>
  <si>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</si>
  <si>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Neumann</t>
  </si>
  <si>
    <t>Valeška</t>
  </si>
  <si>
    <t>Daniel</t>
  </si>
  <si>
    <t>Antonín</t>
  </si>
  <si>
    <t>Vaněk</t>
  </si>
  <si>
    <t>Ritschel</t>
  </si>
  <si>
    <t>Petr</t>
  </si>
  <si>
    <t>Jan</t>
  </si>
  <si>
    <t>Ryzák</t>
  </si>
  <si>
    <t>Krotký</t>
  </si>
  <si>
    <t>David</t>
  </si>
  <si>
    <t>Josef</t>
  </si>
  <si>
    <t>Balcar</t>
  </si>
  <si>
    <t>Novák</t>
  </si>
  <si>
    <t>Stanislav</t>
  </si>
  <si>
    <t>Adamů ml.</t>
  </si>
  <si>
    <t>Duhai</t>
  </si>
  <si>
    <t>František</t>
  </si>
  <si>
    <t>Radek</t>
  </si>
  <si>
    <t>Mrkos</t>
  </si>
  <si>
    <t>Běloch</t>
  </si>
  <si>
    <t>Ondřej</t>
  </si>
  <si>
    <t>Jiří</t>
  </si>
  <si>
    <t>Celkový výkon družstva  </t>
  </si>
  <si>
    <t>Vedoucí družstva         Jméno:</t>
  </si>
  <si>
    <t>Daniel Balcar</t>
  </si>
  <si>
    <t>Bodový zisk</t>
  </si>
  <si>
    <t>Miroslav Knespl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</si>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</sst>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60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27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71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109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61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16996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47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109</v>
      </c>
      <c r="E15" s="18">
        <v>51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21835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26792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63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34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110</v>
      </c>
      <c r="E21" s="23">
        <v>51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20381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17150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102</v>
      </c>
      <c r="E23" s="12">
        <v>58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57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106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99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54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16319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102</v>
      </c>
      <c r="E28" s="12">
        <v>35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82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110</v>
      </c>
      <c r="E29" s="18">
        <v>39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103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111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85</v>
      </c>
      <c r="O30" s="18">
        <v>71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36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21229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25310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98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81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84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18211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