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<sst xmlns="http://schemas.openxmlformats.org/spreadsheetml/2006/main" uniqueCount="69">
  <si>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Česká kuželkářská
asociace</t>
  </si>
  <si>
    <t>Zápis o utkání</t>
  </si>
  <si>
    <t xml:space="preserve">Kuželna:  </t>
  </si>
  <si>
    <t>TJ Sokol Kdyně</t>
  </si>
  <si>
    <t>Datum:  </t>
  </si>
  <si>
    <t>8.3.2025</t>
  </si>
  <si>
    <t>Domácí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</si>
  <si>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</si>
  <si>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</si>
  <si>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</si>
  <si>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</si>
  <si>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</si>
  <si>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</si>
  <si>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</si>
  <si>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</si>
  <si>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</si>
  <si>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</si>
  <si>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</si>
  <si>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</si>
  <si>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</si>
  <si>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</si>
  <si>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Šmidlík</t>
  </si>
  <si>
    <t>Jiří</t>
  </si>
  <si>
    <t>Jakub</t>
  </si>
  <si>
    <t>Timura</t>
  </si>
  <si>
    <t>Šťastný</t>
  </si>
  <si>
    <t>Tomáš</t>
  </si>
  <si>
    <t>Pytlík</t>
  </si>
  <si>
    <t>Volhejn</t>
  </si>
  <si>
    <t>Viktor</t>
  </si>
  <si>
    <t>Jan</t>
  </si>
  <si>
    <t>Löffelmann</t>
  </si>
  <si>
    <t>Hrubý</t>
  </si>
  <si>
    <t>Filip</t>
  </si>
  <si>
    <t>Benda st.</t>
  </si>
  <si>
    <t>Vojáček</t>
  </si>
  <si>
    <t>Dvořák</t>
  </si>
  <si>
    <t>Jindřich</t>
  </si>
  <si>
    <t>Petr</t>
  </si>
  <si>
    <t>Celkový výkon družstva  </t>
  </si>
  <si>
    <t>Vedoucí družstva         Jméno:</t>
  </si>
  <si>
    <t>Jindřich Dvořák</t>
  </si>
  <si>
    <t>Bodový zisk</t>
  </si>
  <si>
    <t>Petr Šmidlík</t>
  </si>
  <si>
    <t>Podpis:</t>
  </si>
  <si>
    <t>Rozhodčí</t>
  </si>
  <si>
    <t>Jméno:</t>
  </si>
  <si>
    <t>Eva Kotalová</t>
  </si>
  <si>
    <t>Číslo průkazu:</t>
  </si>
  <si>
    <t>I/0475</t>
  </si>
  <si>
    <t>Čas zahájení utkání:  </t>
  </si>
  <si>
    <t>10:00</t>
  </si>
  <si>
    <t>Teplota na kuželně:  </t>
  </si>
  <si>
    <t>Čas ukončení utkání:  </t>
  </si>
  <si>
    <t>13:40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</si>
  <si>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</si>
  <si>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</si>
  <si>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</si>
  <si>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</si>
  <si>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</si>
  <si>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</si>
  <si>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</si>
  <si>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</si>
  <si>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</si>
  <si>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</si>
  <si>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</si>
  <si>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</si>
  <si>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</si>
  <si>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Eva Kotalová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</si>
</sst>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98</v>
      </c>
      <c r="E8" s="12">
        <v>63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86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43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72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102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86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105</v>
      </c>
      <c r="O11" s="23">
        <v>62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25076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20526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95</v>
      </c>
      <c r="E13" s="12">
        <v>32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88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41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90</v>
      </c>
      <c r="E15" s="18">
        <v>33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22</v>
      </c>
      <c r="L15" s="78"/>
      <c r="M15" s="16">
        <v>3</v>
      </c>
      <c r="N15" s="17">
        <v>115</v>
      </c>
      <c r="O15" s="18">
        <v>62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70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104</v>
      </c>
      <c r="E18" s="12">
        <v>42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97</v>
      </c>
      <c r="O18" s="12">
        <v>36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106</v>
      </c>
      <c r="E19" s="18">
        <v>60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54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102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102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61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23182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101</v>
      </c>
      <c r="E23" s="12">
        <v>71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85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42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32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107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30</v>
      </c>
      <c r="L25" s="78"/>
      <c r="M25" s="16">
        <v>3</v>
      </c>
      <c r="N25" s="17">
        <v>91</v>
      </c>
      <c r="O25" s="18">
        <v>51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62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10140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26833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90</v>
      </c>
      <c r="E28" s="12">
        <v>60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96</v>
      </c>
      <c r="O28" s="12">
        <v>27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22</v>
      </c>
      <c r="B30" s="78"/>
      <c r="C30" s="16">
        <v>3</v>
      </c>
      <c r="D30" s="17">
        <v>87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86</v>
      </c>
      <c r="O30" s="18">
        <v>35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31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62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3749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24596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36</v>
      </c>
      <c r="B33" s="74"/>
      <c r="C33" s="10">
        <v>1</v>
      </c>
      <c r="D33" s="11">
        <v>98</v>
      </c>
      <c r="E33" s="12">
        <v>45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21</v>
      </c>
      <c r="L33" s="74"/>
      <c r="M33" s="10">
        <v>1</v>
      </c>
      <c r="N33" s="11">
        <v>102</v>
      </c>
      <c r="O33" s="12">
        <v>34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44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103</v>
      </c>
      <c r="E35" s="18">
        <v>45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101</v>
      </c>
      <c r="O35" s="18">
        <v>59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63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5515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21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8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59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60</v>
      </c>
      <c r="C55" s="50"/>
      <c r="D55" s="51"/>
      <c r="E55" s="49" t="s">
        <v>61</v>
      </c>
      <c r="F55" s="50"/>
      <c r="G55" s="50"/>
      <c r="H55" s="50"/>
      <c r="I55" s="51"/>
      <c r="J55" s="44"/>
      <c r="K55" s="52"/>
      <c r="L55" s="49" t="s">
        <v>60</v>
      </c>
      <c r="M55" s="50"/>
      <c r="N55" s="51"/>
      <c r="O55" s="49" t="s">
        <v>61</v>
      </c>
      <c r="P55" s="50"/>
      <c r="Q55" s="50"/>
      <c r="R55" s="50"/>
      <c r="S55" s="53"/>
    </row>
    <row r="56" spans="1:20" customHeight="1" ht="21">
      <c r="A56" s="54" t="s">
        <v>62</v>
      </c>
      <c r="B56" s="55" t="s">
        <v>63</v>
      </c>
      <c r="C56" s="56"/>
      <c r="D56" s="57" t="s">
        <v>64</v>
      </c>
      <c r="E56" s="55" t="s">
        <v>63</v>
      </c>
      <c r="F56" s="58"/>
      <c r="G56" s="58"/>
      <c r="H56" s="59"/>
      <c r="I56" s="57" t="s">
        <v>64</v>
      </c>
      <c r="J56" s="44"/>
      <c r="K56" s="60" t="s">
        <v>62</v>
      </c>
      <c r="L56" s="55" t="s">
        <v>63</v>
      </c>
      <c r="M56" s="56"/>
      <c r="N56" s="57" t="s">
        <v>64</v>
      </c>
      <c r="O56" s="55" t="s">
        <v>63</v>
      </c>
      <c r="P56" s="58"/>
      <c r="Q56" s="58"/>
      <c r="R56" s="59"/>
      <c r="S56" s="61" t="s">
        <v>64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67</v>
      </c>
      <c r="C66" s="113" t="s">
        <v>68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