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<sst xmlns="http://schemas.openxmlformats.org/spreadsheetml/2006/main" uniqueCount="78">
  <si>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</si>
  <si>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</si>
  <si>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</si>
  <si>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Kuželky Aš</t>
  </si>
  <si>
    <t>Datum:  </t>
  </si>
  <si>
    <t>28.9.2024</t>
  </si>
  <si>
    <t>Domácí</t>
  </si>
  <si>
    <t xml:space="preserve">Kuželky Aš </t>
  </si>
  <si>
    <t>Hosté</t>
  </si>
  <si>
    <t>KK Jiří Poděbrady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</si>
  <si>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</si>
  <si>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</si>
  <si>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</si>
  <si>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</si>
  <si>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</si>
  <si>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</si>
  <si>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</si>
  <si>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</si>
  <si>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</si>
  <si>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</si>
  <si>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</si>
  <si>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Jedličková</t>
  </si>
  <si>
    <t>Seifertová st.</t>
  </si>
  <si>
    <t>Dagmar</t>
  </si>
  <si>
    <t>Iveta</t>
  </si>
  <si>
    <t>Mašková</t>
  </si>
  <si>
    <t>Kotorová</t>
  </si>
  <si>
    <t>Ivona</t>
  </si>
  <si>
    <t>Dita</t>
  </si>
  <si>
    <t>Egererová</t>
  </si>
  <si>
    <t>Moravcová</t>
  </si>
  <si>
    <t>Klára</t>
  </si>
  <si>
    <t>Michaela</t>
  </si>
  <si>
    <t>Stašová</t>
  </si>
  <si>
    <t>Takáčová</t>
  </si>
  <si>
    <t>Pavlína</t>
  </si>
  <si>
    <t>Jana</t>
  </si>
  <si>
    <t>Ječmenová</t>
  </si>
  <si>
    <t>Dejdová</t>
  </si>
  <si>
    <t>Andrea</t>
  </si>
  <si>
    <t>Zdeňka</t>
  </si>
  <si>
    <t>Pospíšilová</t>
  </si>
  <si>
    <t>Martina</t>
  </si>
  <si>
    <t>Magdaléna</t>
  </si>
  <si>
    <t>Celkový výkon družstva  </t>
  </si>
  <si>
    <t>Vedoucí družstva         Jméno:</t>
  </si>
  <si>
    <t>Martina Pospíšilová</t>
  </si>
  <si>
    <t>Bodový zisk</t>
  </si>
  <si>
    <t>Michaela Moravcová</t>
  </si>
  <si>
    <t>Podpis:</t>
  </si>
  <si>
    <t>Rozhodčí</t>
  </si>
  <si>
    <t>Jméno:</t>
  </si>
  <si>
    <t>Ota Maršát st.</t>
  </si>
  <si>
    <t>Číslo průkazu:</t>
  </si>
  <si>
    <t>II/0150</t>
  </si>
  <si>
    <t>Čas zahájení utkání:  </t>
  </si>
  <si>
    <t>13:00</t>
  </si>
  <si>
    <t>Teplota na kuželně:  </t>
  </si>
  <si>
    <t>Čas ukončení utkání:  </t>
  </si>
  <si>
    <t>16:10</t>
  </si>
  <si>
    <t>Počet diváků:  </t>
  </si>
  <si>
    <t>Platnost kolaudačního protokolu:  </t>
  </si>
  <si>
    <t>31.8.2027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</si>
  <si>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</si>
  <si>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</si>
  <si>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</si>
  <si>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</si>
  <si>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</si>
  <si>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</si>
  <si>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</si>
  <si>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</si>
  <si>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Kohoutová Vlasta</t>
  </si>
  <si>
    <t>Dejdová Zdeňka</t>
  </si>
  <si>
    <t>Napomínání hráčů za nesportovní chování či vyloučení ze startu:</t>
  </si>
  <si>
    <t>Různé:</t>
  </si>
  <si>
    <t>Nic</t>
  </si>
  <si>
    <t xml:space="preserve">Datum a podpis rozhodčího:  </t>
  </si>
  <si>
    <t>28.9.2024 Ota Maršát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</si>
</sst>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35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26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26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62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78</v>
      </c>
      <c r="O10" s="18">
        <v>39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36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25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16423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22456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43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88</v>
      </c>
      <c r="O13" s="12">
        <v>43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54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44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35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74</v>
      </c>
      <c r="O15" s="18">
        <v>26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70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79</v>
      </c>
      <c r="O16" s="23">
        <v>43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1454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80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34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103</v>
      </c>
      <c r="O19" s="18">
        <v>34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53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84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108</v>
      </c>
      <c r="E21" s="23">
        <v>43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44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24984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12462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77</v>
      </c>
      <c r="E23" s="12">
        <v>36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36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41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89</v>
      </c>
      <c r="O24" s="18">
        <v>35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85</v>
      </c>
      <c r="E25" s="18">
        <v>31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89</v>
      </c>
      <c r="O25" s="18">
        <v>33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102</v>
      </c>
      <c r="E26" s="23">
        <v>42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27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24351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15986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90</v>
      </c>
      <c r="E28" s="12">
        <v>35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74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35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34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99</v>
      </c>
      <c r="E30" s="18">
        <v>41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68</v>
      </c>
      <c r="O30" s="18">
        <v>33</v>
      </c>
      <c r="P30" s="18">
        <v>7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79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24580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1610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86</v>
      </c>
      <c r="E33" s="12">
        <v>45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30</v>
      </c>
      <c r="L33" s="74"/>
      <c r="M33" s="10">
        <v>1</v>
      </c>
      <c r="N33" s="11">
        <v>99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34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83</v>
      </c>
      <c r="O34" s="18">
        <v>34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88</v>
      </c>
      <c r="E35" s="18">
        <v>42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78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33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76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1805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1613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7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70</v>
      </c>
      <c r="L57" s="115" t="s">
        <v>71</v>
      </c>
      <c r="M57" s="116"/>
      <c r="N57" s="63">
        <v>1611</v>
      </c>
      <c r="O57" s="115" t="s">
        <v>72</v>
      </c>
      <c r="P57" s="118"/>
      <c r="Q57" s="118"/>
      <c r="R57" s="116"/>
      <c r="S57" s="65">
        <v>1610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