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<sst xmlns="http://schemas.openxmlformats.org/spreadsheetml/2006/main" uniqueCount="72">
  <si>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</si>
  <si>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</si>
  <si>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</si>
  <si>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</si>
  <si>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</si>
  <si>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5.10.2024</t>
  </si>
  <si>
    <t>Domácí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</si>
  <si>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</si>
  <si>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</si>
  <si>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</si>
  <si>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</si>
  <si>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</si>
  <si>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</si>
  <si>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</si>
  <si>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</si>
  <si>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</si>
  <si>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</si>
  <si>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</si>
  <si>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</si>
  <si>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</si>
  <si>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Nekulová</t>
  </si>
  <si>
    <t>Zapletalová</t>
  </si>
  <si>
    <t>Alena</t>
  </si>
  <si>
    <t>Sabrina</t>
  </si>
  <si>
    <t>Löffelmannová</t>
  </si>
  <si>
    <t>Mlejnková</t>
  </si>
  <si>
    <t>Anna</t>
  </si>
  <si>
    <t>Hana</t>
  </si>
  <si>
    <t>Utikalová</t>
  </si>
  <si>
    <t>Burocková</t>
  </si>
  <si>
    <t>Karoline</t>
  </si>
  <si>
    <t>Jana</t>
  </si>
  <si>
    <t>Marčíková</t>
  </si>
  <si>
    <t>Nováková</t>
  </si>
  <si>
    <t>Kamila</t>
  </si>
  <si>
    <t>Tereza</t>
  </si>
  <si>
    <t>Kalousová</t>
  </si>
  <si>
    <t>Říhová</t>
  </si>
  <si>
    <t>Monika</t>
  </si>
  <si>
    <t>Pavlína</t>
  </si>
  <si>
    <t>Bínová</t>
  </si>
  <si>
    <t>Lenka</t>
  </si>
  <si>
    <t>Celkový výkon družstva  </t>
  </si>
  <si>
    <t>Vedoucí družstva         Jméno:</t>
  </si>
  <si>
    <t>Daniela Pochylová</t>
  </si>
  <si>
    <t>Bodový zisk</t>
  </si>
  <si>
    <t>Tomáš Vít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</si>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</sst>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86</v>
      </c>
      <c r="E8" s="12">
        <v>35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75</v>
      </c>
      <c r="O8" s="12">
        <v>42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34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23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79</v>
      </c>
      <c r="E10" s="18">
        <v>42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87</v>
      </c>
      <c r="O10" s="18">
        <v>26</v>
      </c>
      <c r="P10" s="18">
        <v>7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27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26932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23932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84</v>
      </c>
      <c r="E13" s="12">
        <v>61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93</v>
      </c>
      <c r="O13" s="12">
        <v>42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80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26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97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96</v>
      </c>
      <c r="O15" s="18">
        <v>42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43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52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24244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17495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78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85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58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92</v>
      </c>
      <c r="E20" s="18">
        <v>41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43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50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32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21562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23957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85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36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71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44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22865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24006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42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33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35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87</v>
      </c>
      <c r="O30" s="18">
        <v>60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39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25374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25425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33</v>
      </c>
      <c r="B33" s="74"/>
      <c r="C33" s="10">
        <v>1</v>
      </c>
      <c r="D33" s="11">
        <v>91</v>
      </c>
      <c r="E33" s="12">
        <v>27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91</v>
      </c>
      <c r="O33" s="12">
        <v>44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71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81</v>
      </c>
      <c r="O35" s="18">
        <v>26</v>
      </c>
      <c r="P35" s="18">
        <v>6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36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15465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24483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