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<sst xmlns="http://schemas.openxmlformats.org/spreadsheetml/2006/main" uniqueCount="73">
  <si>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</si>
  <si>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</si>
  <si>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</si>
  <si>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KK Kosmonosy</t>
  </si>
  <si>
    <t>Datum:  </t>
  </si>
  <si>
    <t>12.10.2024</t>
  </si>
  <si>
    <t>Domácí</t>
  </si>
  <si>
    <t xml:space="preserve">KK Kosmonosy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</si>
  <si>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</si>
  <si>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</si>
  <si>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</si>
  <si>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</si>
  <si>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</si>
  <si>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</si>
  <si>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</si>
  <si>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</si>
  <si>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</si>
  <si>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</si>
  <si>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</si>
  <si>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</si>
  <si>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</si>
  <si>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Zapletalová</t>
  </si>
  <si>
    <t>Marčíková</t>
  </si>
  <si>
    <t>Sabrina</t>
  </si>
  <si>
    <t>Kamila</t>
  </si>
  <si>
    <t>Kovaříková</t>
  </si>
  <si>
    <t>Nováková</t>
  </si>
  <si>
    <t>Karolína</t>
  </si>
  <si>
    <t>Lenka</t>
  </si>
  <si>
    <t>Burocková</t>
  </si>
  <si>
    <t>Löffelmannová</t>
  </si>
  <si>
    <t>Jana</t>
  </si>
  <si>
    <t>Anna</t>
  </si>
  <si>
    <t>Kalousová</t>
  </si>
  <si>
    <t>Tereza</t>
  </si>
  <si>
    <t>Monika</t>
  </si>
  <si>
    <t>Bínová</t>
  </si>
  <si>
    <t>Utikalová</t>
  </si>
  <si>
    <t>Karoline</t>
  </si>
  <si>
    <t>Říhová</t>
  </si>
  <si>
    <t>Pochylová</t>
  </si>
  <si>
    <t>Pavlína</t>
  </si>
  <si>
    <t>Daniela</t>
  </si>
  <si>
    <t>Celkový výkon družstva  </t>
  </si>
  <si>
    <t>Vedoucí družstva         Jméno:</t>
  </si>
  <si>
    <t>Nováková Tereza</t>
  </si>
  <si>
    <t>Bodový zisk</t>
  </si>
  <si>
    <t>Pochylová Daniela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</si>
  <si>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</si>
  <si>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</si>
  <si>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</si>
  <si>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</si>
  <si>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</si>
  <si>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</si>
  <si>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</si>
  <si>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13:45</t>
  </si>
  <si>
    <t>Teplota na kuželně:  </t>
  </si>
  <si>
    <t>Čas ukončení utkání:  </t>
  </si>
  <si>
    <t>17:05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</si>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</sst>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18</v>
      </c>
      <c r="F9" s="18">
        <v>7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62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36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52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75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105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23932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22865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53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36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101</v>
      </c>
      <c r="O15" s="18">
        <v>41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52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50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22495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15465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41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51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44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101</v>
      </c>
      <c r="E21" s="23">
        <v>43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23957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24244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26</v>
      </c>
      <c r="B23" s="74"/>
      <c r="C23" s="10">
        <v>1</v>
      </c>
      <c r="D23" s="11">
        <v>89</v>
      </c>
      <c r="E23" s="12">
        <v>53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102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108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105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106</v>
      </c>
      <c r="E25" s="18">
        <v>60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53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58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24006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25374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62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42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53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85</v>
      </c>
      <c r="E30" s="18">
        <v>36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100</v>
      </c>
      <c r="O30" s="18">
        <v>53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45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24483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21562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77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90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24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53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103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95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44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41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25425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17673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22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25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