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<sst xmlns="http://schemas.openxmlformats.org/spreadsheetml/2006/main" uniqueCount="76">
  <si>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</si>
  <si>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</si>
  <si>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</si>
  <si>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Aš</t>
  </si>
  <si>
    <t>Datum:  </t>
  </si>
  <si>
    <t>23.11.2024</t>
  </si>
  <si>
    <t>Domácí</t>
  </si>
  <si>
    <t xml:space="preserve">Kuželky Aš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</si>
  <si>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</si>
  <si>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</si>
  <si>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</si>
  <si>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</si>
  <si>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</si>
  <si>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</si>
  <si>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</si>
  <si>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</si>
  <si>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</si>
  <si>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</si>
  <si>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</si>
  <si>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</si>
  <si>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</si>
  <si>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Stašová</t>
  </si>
  <si>
    <t>Dlouhá</t>
  </si>
  <si>
    <t>Pavlína</t>
  </si>
  <si>
    <t>Lucie</t>
  </si>
  <si>
    <t>Mašková</t>
  </si>
  <si>
    <t>Mlejnková</t>
  </si>
  <si>
    <t>Ivona</t>
  </si>
  <si>
    <t>Hana</t>
  </si>
  <si>
    <t>Ječmenová</t>
  </si>
  <si>
    <t>Kovaříková</t>
  </si>
  <si>
    <t>Andrea</t>
  </si>
  <si>
    <t>Karolína</t>
  </si>
  <si>
    <t>Tauerová</t>
  </si>
  <si>
    <t>Burocková</t>
  </si>
  <si>
    <t>Alice</t>
  </si>
  <si>
    <t>Jana</t>
  </si>
  <si>
    <t>Vrbatová</t>
  </si>
  <si>
    <t>Bínová</t>
  </si>
  <si>
    <t>Pospíšilová</t>
  </si>
  <si>
    <t>Nováková</t>
  </si>
  <si>
    <t>Martina</t>
  </si>
  <si>
    <t>Tereza</t>
  </si>
  <si>
    <t>Celkový výkon družstva  </t>
  </si>
  <si>
    <t>Vedoucí družstva         Jméno:</t>
  </si>
  <si>
    <t>Martina Pospíšilová</t>
  </si>
  <si>
    <t>Bodový zisk</t>
  </si>
  <si>
    <t>Tereza Nováková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</si>
  <si>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</si>
  <si>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</si>
  <si>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</si>
  <si>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</si>
  <si>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</si>
  <si>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</si>
  <si>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</si>
  <si>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13:00</t>
  </si>
  <si>
    <t>Teplota na kuželně:  </t>
  </si>
  <si>
    <t>Čas ukončení utkání:  </t>
  </si>
  <si>
    <t>16:20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</si>
  <si>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</si>
  <si>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</si>
  <si>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</si>
  <si>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</si>
  <si>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</si>
  <si>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</si>
  <si>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</si>
  <si>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</si>
  <si>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</si>
  <si>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</si>
  <si>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</si>
  <si>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</si>
  <si>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</si>
  <si>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</si>
  <si>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</si>
  <si>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</si>
  <si>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23.11.2024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</si>
</sst>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56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51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24351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24008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32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27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17495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51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43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32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41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24580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22495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78</v>
      </c>
      <c r="E23" s="12">
        <v>43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102</v>
      </c>
      <c r="O23" s="12">
        <v>25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80</v>
      </c>
      <c r="O25" s="18">
        <v>33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41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25166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23957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79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70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57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98</v>
      </c>
      <c r="E30" s="18">
        <v>59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94</v>
      </c>
      <c r="O30" s="18">
        <v>42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51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45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10422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24483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85</v>
      </c>
      <c r="E33" s="12">
        <v>50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103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105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93</v>
      </c>
      <c r="O35" s="18">
        <v>33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105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24006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