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<sst xmlns="http://schemas.openxmlformats.org/spreadsheetml/2006/main" uniqueCount="78">
  <si>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</si>
  <si>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</si>
  <si>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</si>
  <si>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Kuželky Aš</t>
  </si>
  <si>
    <t>Datum:  </t>
  </si>
  <si>
    <t>7.12.2024</t>
  </si>
  <si>
    <t>Domácí</t>
  </si>
  <si>
    <t xml:space="preserve">Kuželky Aš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</si>
  <si>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</si>
  <si>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</si>
  <si>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</si>
  <si>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</si>
  <si>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</si>
  <si>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</si>
  <si>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</si>
  <si>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</si>
  <si>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</si>
  <si>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</si>
  <si>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</si>
  <si>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</si>
  <si>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</si>
  <si>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Mašková</t>
  </si>
  <si>
    <t>Marčíková</t>
  </si>
  <si>
    <t>Ivona</t>
  </si>
  <si>
    <t>Kamila</t>
  </si>
  <si>
    <t>Stašová</t>
  </si>
  <si>
    <t>Nováková</t>
  </si>
  <si>
    <t>Pavlína</t>
  </si>
  <si>
    <t>Lenka</t>
  </si>
  <si>
    <t>Egererová</t>
  </si>
  <si>
    <t>Löffelmannová</t>
  </si>
  <si>
    <t>Klára</t>
  </si>
  <si>
    <t>Anna</t>
  </si>
  <si>
    <t>Jedličková</t>
  </si>
  <si>
    <t>Utikalová</t>
  </si>
  <si>
    <t>Dagmar</t>
  </si>
  <si>
    <t>Karoline</t>
  </si>
  <si>
    <t>Ječmenová</t>
  </si>
  <si>
    <t>Kalousová</t>
  </si>
  <si>
    <t>Andrea</t>
  </si>
  <si>
    <t>Monika</t>
  </si>
  <si>
    <t>Pospíšilová</t>
  </si>
  <si>
    <t>Pochylová</t>
  </si>
  <si>
    <t>Martina</t>
  </si>
  <si>
    <t>Daniela</t>
  </si>
  <si>
    <t>Celkový výkon družstva  </t>
  </si>
  <si>
    <t>Vedoucí družstva         Jméno:</t>
  </si>
  <si>
    <t>Martina Pospíšilová</t>
  </si>
  <si>
    <t>Bodový zisk</t>
  </si>
  <si>
    <t>Daniela Pochylová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</si>
  <si>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</si>
  <si>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</si>
  <si>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</si>
  <si>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</si>
  <si>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</si>
  <si>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</si>
  <si>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</si>
  <si>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</si>
  <si>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</si>
  <si>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</si>
  <si>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</si>
  <si>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</si>
  <si>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</si>
  <si>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</si>
  <si>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</si>
  <si>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</si>
  <si>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</si>
  <si>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</si>
  <si>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</si>
  <si>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</si>
  <si>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</si>
  <si>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</si>
  <si>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</si>
  <si>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</si>
  <si>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</si>
  <si>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</si>
  <si>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</si>
  <si>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7.12.2024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</si>
</sst>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32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44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22865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42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61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61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50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24351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15465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45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35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24984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24244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26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36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33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26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26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103</v>
      </c>
      <c r="O26" s="23">
        <v>45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16423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21562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106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71</v>
      </c>
      <c r="E29" s="18">
        <v>44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26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81</v>
      </c>
      <c r="E30" s="18">
        <v>50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81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38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24580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25374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84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98</v>
      </c>
      <c r="O33" s="12">
        <v>40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107</v>
      </c>
      <c r="E35" s="18">
        <v>44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93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43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59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