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<sst xmlns="http://schemas.openxmlformats.org/spreadsheetml/2006/main" uniqueCount="72">
  <si>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</si>
  <si>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</si>
  <si>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</si>
  <si>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Kosmonosy</t>
  </si>
  <si>
    <t>Datum:  </t>
  </si>
  <si>
    <t>1.2.2025</t>
  </si>
  <si>
    <t>Domácí</t>
  </si>
  <si>
    <t xml:space="preserve">KK Kosmonosy 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</si>
  <si>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</si>
  <si>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</si>
  <si>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</si>
  <si>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</si>
  <si>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</si>
  <si>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</si>
  <si>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</si>
  <si>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</si>
  <si>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</si>
  <si>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</si>
  <si>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</si>
  <si>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</si>
  <si>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</si>
  <si>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Mlejnková</t>
  </si>
  <si>
    <t>Novotná</t>
  </si>
  <si>
    <t>Hana</t>
  </si>
  <si>
    <t>Naděžda</t>
  </si>
  <si>
    <t>Bínová</t>
  </si>
  <si>
    <t>Najmanová</t>
  </si>
  <si>
    <t>Jana</t>
  </si>
  <si>
    <t>Petra</t>
  </si>
  <si>
    <t>Burocková</t>
  </si>
  <si>
    <t>Starecki</t>
  </si>
  <si>
    <t>Martina</t>
  </si>
  <si>
    <t>Říhová</t>
  </si>
  <si>
    <t>Chlumská</t>
  </si>
  <si>
    <t>Pavlína</t>
  </si>
  <si>
    <t>Marie</t>
  </si>
  <si>
    <t>Kovaříková</t>
  </si>
  <si>
    <t>Kovářová</t>
  </si>
  <si>
    <t>Karolína</t>
  </si>
  <si>
    <t>Nováková</t>
  </si>
  <si>
    <t>Čiháková</t>
  </si>
  <si>
    <t>Tereza</t>
  </si>
  <si>
    <t>Celkový výkon družstva  </t>
  </si>
  <si>
    <t>Vedoucí družstva         Jméno:</t>
  </si>
  <si>
    <t>Tereza Nováková</t>
  </si>
  <si>
    <t>Bodový zisk</t>
  </si>
  <si>
    <t>Petra Najmanová</t>
  </si>
  <si>
    <t>Podpis:</t>
  </si>
  <si>
    <t>Rozhodčí</t>
  </si>
  <si>
    <t>Jméno:</t>
  </si>
  <si>
    <t>Vladislav Tajč</t>
  </si>
  <si>
    <t>Číslo průkazu:</t>
  </si>
  <si>
    <t>II/0483</t>
  </si>
  <si>
    <t>Čas zahájení utkání:  </t>
  </si>
  <si>
    <t>13:45</t>
  </si>
  <si>
    <t>Teplota na kuželně:  </t>
  </si>
  <si>
    <t>Čas ukončení utkání:  </t>
  </si>
  <si>
    <t>16:55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</si>
  <si>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</si>
  <si>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</si>
  <si>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</si>
  <si>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</si>
  <si>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</si>
  <si>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</si>
  <si>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</si>
  <si>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</si>
  <si>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</si>
  <si>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</si>
  <si>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</si>
  <si>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</si>
  <si>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</si>
  <si>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Vladislav Tajč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</si>
</sst>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51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43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17495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13658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78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82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107</v>
      </c>
      <c r="E15" s="18">
        <v>27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24483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10646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24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97</v>
      </c>
      <c r="E20" s="18">
        <v>35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88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44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23957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12988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41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43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35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102</v>
      </c>
      <c r="E25" s="18">
        <v>32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102</v>
      </c>
      <c r="O25" s="18">
        <v>35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33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25425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19344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99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39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101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54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22495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9892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96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90</v>
      </c>
      <c r="O33" s="12">
        <v>53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41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92</v>
      </c>
      <c r="O35" s="18">
        <v>34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50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24006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9672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60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