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<sst xmlns="http://schemas.openxmlformats.org/spreadsheetml/2006/main" uniqueCount="77">
  <si>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</si>
  <si>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</si>
  <si>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</si>
  <si>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Lomnice</t>
  </si>
  <si>
    <t>Datum:  </t>
  </si>
  <si>
    <t>1.2.2025</t>
  </si>
  <si>
    <t>Domácí</t>
  </si>
  <si>
    <t>TJ Lomnice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</si>
  <si>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</si>
  <si>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</si>
  <si>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</si>
  <si>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</si>
  <si>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</si>
  <si>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</si>
  <si>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</si>
  <si>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</si>
  <si>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</si>
  <si>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</si>
  <si>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</si>
  <si>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</si>
  <si>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</si>
  <si>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Vajdíková</t>
  </si>
  <si>
    <t>Utikalová</t>
  </si>
  <si>
    <t>Lucie</t>
  </si>
  <si>
    <t>Karoline</t>
  </si>
  <si>
    <t>Pázralová</t>
  </si>
  <si>
    <t>Marčíková</t>
  </si>
  <si>
    <t>Xenie</t>
  </si>
  <si>
    <t>Kamila</t>
  </si>
  <si>
    <t>Knesplová Koubková</t>
  </si>
  <si>
    <t>Kalousová</t>
  </si>
  <si>
    <t>Iva</t>
  </si>
  <si>
    <t>Monika</t>
  </si>
  <si>
    <t>Kožíšková</t>
  </si>
  <si>
    <t>Nováková</t>
  </si>
  <si>
    <t>Zuzana</t>
  </si>
  <si>
    <t>Lenka</t>
  </si>
  <si>
    <t>Prouzová</t>
  </si>
  <si>
    <t>Pochylová</t>
  </si>
  <si>
    <t>Petra</t>
  </si>
  <si>
    <t>Daniela</t>
  </si>
  <si>
    <t>Štursová</t>
  </si>
  <si>
    <t>Löffelmannová</t>
  </si>
  <si>
    <t>Tereza</t>
  </si>
  <si>
    <t>Anna</t>
  </si>
  <si>
    <t>Celkový výkon družstva  </t>
  </si>
  <si>
    <t>Vedoucí družstva         Jméno:</t>
  </si>
  <si>
    <t>Zuzana Kožíšková</t>
  </si>
  <si>
    <t>Bodový zisk</t>
  </si>
  <si>
    <t>Daniela Pochylová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</si>
  <si>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</si>
  <si>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</si>
  <si>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</si>
  <si>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</si>
  <si>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</si>
  <si>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</si>
  <si>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</si>
  <si>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</si>
  <si>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</si>
  <si>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</si>
  <si>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</si>
  <si>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</si>
  <si>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</si>
  <si>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</si>
  <si>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</si>
  <si>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</si>
  <si>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</si>
  <si>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</si>
  <si>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</si>
  <si>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</si>
  <si>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</si>
  <si>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</si>
  <si>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</si>
  <si>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</si>
  <si>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</si>
  <si>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</si>
  <si>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1.2.2025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</si>
</sst>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36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34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51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33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19547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21562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27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75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43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43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33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26502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22865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34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42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34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25599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25374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42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43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98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10917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15465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77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88</v>
      </c>
      <c r="E30" s="18">
        <v>26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91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24390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17673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81</v>
      </c>
      <c r="E33" s="12">
        <v>36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95</v>
      </c>
      <c r="O33" s="12">
        <v>31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35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100</v>
      </c>
      <c r="E35" s="18">
        <v>34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90</v>
      </c>
      <c r="O35" s="18">
        <v>70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58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19549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24244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25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