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<sst xmlns="http://schemas.openxmlformats.org/spreadsheetml/2006/main" uniqueCount="74">
  <si>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</si>
  <si>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</si>
  <si>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</si>
  <si>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Poděbrady</t>
  </si>
  <si>
    <t>Datum:  </t>
  </si>
  <si>
    <t>22.2.2025</t>
  </si>
  <si>
    <t>Domácí</t>
  </si>
  <si>
    <t>KK Jiří Poděbrady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</si>
  <si>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</si>
  <si>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</si>
  <si>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</si>
  <si>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</si>
  <si>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</si>
  <si>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</si>
  <si>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</si>
  <si>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</si>
  <si>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</si>
  <si>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</si>
  <si>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</si>
  <si>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</si>
  <si>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</si>
  <si>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Kotorová</t>
  </si>
  <si>
    <t>Somolíková</t>
  </si>
  <si>
    <t>Dita</t>
  </si>
  <si>
    <t>Emilie</t>
  </si>
  <si>
    <t>Moravcová</t>
  </si>
  <si>
    <t>Najmanová</t>
  </si>
  <si>
    <t>Michaela</t>
  </si>
  <si>
    <t>Petra</t>
  </si>
  <si>
    <t>Seifertová st.</t>
  </si>
  <si>
    <t>Chlumská</t>
  </si>
  <si>
    <t>Iveta</t>
  </si>
  <si>
    <t>Marie</t>
  </si>
  <si>
    <t>Takáčová</t>
  </si>
  <si>
    <t>Kovářová</t>
  </si>
  <si>
    <t>Jana</t>
  </si>
  <si>
    <t>Hana</t>
  </si>
  <si>
    <t>Dejdová</t>
  </si>
  <si>
    <t>Zdeňka</t>
  </si>
  <si>
    <t>Tereza</t>
  </si>
  <si>
    <t>Axmanová</t>
  </si>
  <si>
    <t>Magdaléna</t>
  </si>
  <si>
    <t>Andrea</t>
  </si>
  <si>
    <t>Celkový výkon družstva  </t>
  </si>
  <si>
    <t>Vedoucí družstva         Jméno:</t>
  </si>
  <si>
    <t>Michaela Moravcová</t>
  </si>
  <si>
    <t>Bodový zisk</t>
  </si>
  <si>
    <t>Petra Najmanová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</si>
  <si>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</si>
  <si>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</si>
  <si>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</si>
  <si>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</si>
  <si>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</si>
  <si>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</si>
  <si>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</si>
  <si>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</si>
  <si>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</si>
  <si>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</si>
  <si>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</si>
  <si>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</si>
  <si>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</si>
  <si>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</si>
  <si>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</si>
  <si>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</si>
  <si>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</si>
  <si>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</si>
  <si>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</si>
  <si>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</si>
  <si>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</si>
  <si>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</si>
  <si>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</si>
  <si>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 start náhradníka: Somolíková Emilie, Axmanová Andrea</t>
  </si>
  <si>
    <t xml:space="preserve">Datum a podpis rozhodčího:  </t>
  </si>
  <si>
    <t>22.2.2025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</si>
</sst>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61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35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33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1454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20059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59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33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33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94</v>
      </c>
      <c r="O15" s="18">
        <v>54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12462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10646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26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53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27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106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25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22456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19344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54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102</v>
      </c>
      <c r="O23" s="12">
        <v>32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93</v>
      </c>
      <c r="E25" s="18">
        <v>52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36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15986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9892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79</v>
      </c>
      <c r="O28" s="12">
        <v>34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53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63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24156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25</v>
      </c>
      <c r="B33" s="74"/>
      <c r="C33" s="10">
        <v>1</v>
      </c>
      <c r="D33" s="11">
        <v>91</v>
      </c>
      <c r="E33" s="12">
        <v>42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82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94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93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43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1613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12593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6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