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<sst xmlns="http://schemas.openxmlformats.org/spreadsheetml/2006/main" uniqueCount="72">
  <si>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</si>
  <si>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</si>
  <si>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</si>
  <si>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</si>
  <si>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</si>
  <si>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1.3.2025</t>
  </si>
  <si>
    <t>Domácí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</si>
  <si>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</si>
  <si>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</si>
  <si>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</si>
  <si>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</si>
  <si>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</si>
  <si>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</si>
  <si>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</si>
  <si>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</si>
  <si>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</si>
  <si>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</si>
  <si>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</si>
  <si>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</si>
  <si>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</si>
  <si>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Löffelmannová</t>
  </si>
  <si>
    <t>Nováková</t>
  </si>
  <si>
    <t>Anna</t>
  </si>
  <si>
    <t>Tereza</t>
  </si>
  <si>
    <t>Marčíková</t>
  </si>
  <si>
    <t>Mlejnková</t>
  </si>
  <si>
    <t>Kamila</t>
  </si>
  <si>
    <t>Hana</t>
  </si>
  <si>
    <t>Utikalová</t>
  </si>
  <si>
    <t>Burocková</t>
  </si>
  <si>
    <t>Karoline</t>
  </si>
  <si>
    <t>Jana</t>
  </si>
  <si>
    <t>Kalousová</t>
  </si>
  <si>
    <t>Zapletalová</t>
  </si>
  <si>
    <t>Monika</t>
  </si>
  <si>
    <t>Sabrina</t>
  </si>
  <si>
    <t>Bínová</t>
  </si>
  <si>
    <t>Lenka</t>
  </si>
  <si>
    <t>Pochylová</t>
  </si>
  <si>
    <t>Kovaříková</t>
  </si>
  <si>
    <t>Daniela</t>
  </si>
  <si>
    <t>Karolína</t>
  </si>
  <si>
    <t>Celkový výkon družstva  </t>
  </si>
  <si>
    <t>Vedoucí družstva         Jméno:</t>
  </si>
  <si>
    <t>Daniela Pochylová</t>
  </si>
  <si>
    <t>Bodový zisk</t>
  </si>
  <si>
    <t>Tomáš Vít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</si>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</sst>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100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98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34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60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94</v>
      </c>
      <c r="E10" s="18">
        <v>61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84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97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42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24244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24006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86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91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75</v>
      </c>
      <c r="O14" s="18">
        <v>36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85</v>
      </c>
      <c r="E15" s="18">
        <v>42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91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43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22865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17495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101</v>
      </c>
      <c r="E18" s="12">
        <v>39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83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50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85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85</v>
      </c>
      <c r="O20" s="18">
        <v>42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21562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23957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81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32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71</v>
      </c>
      <c r="O24" s="18">
        <v>41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83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73</v>
      </c>
      <c r="O25" s="18">
        <v>27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72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25374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23932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21</v>
      </c>
      <c r="B28" s="74"/>
      <c r="C28" s="10">
        <v>1</v>
      </c>
      <c r="D28" s="11">
        <v>88</v>
      </c>
      <c r="E28" s="12">
        <v>41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77</v>
      </c>
      <c r="O28" s="12">
        <v>41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27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87</v>
      </c>
      <c r="E30" s="18">
        <v>42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79</v>
      </c>
      <c r="O30" s="18">
        <v>43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43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15465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24483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86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43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52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90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99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62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22495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20.5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