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<sst xmlns="http://schemas.openxmlformats.org/spreadsheetml/2006/main" uniqueCount="72">
  <si>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</si>
  <si>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</si>
  <si>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</si>
  <si>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Radotín</t>
  </si>
  <si>
    <t>Datum:  </t>
  </si>
  <si>
    <t>21.9.2024</t>
  </si>
  <si>
    <t>Domácí</t>
  </si>
  <si>
    <t>TJ Radlice A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</si>
  <si>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</si>
  <si>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</si>
  <si>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</si>
  <si>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</si>
  <si>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</si>
  <si>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</si>
  <si>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</si>
  <si>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</si>
  <si>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</si>
  <si>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</si>
  <si>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</si>
  <si>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</si>
  <si>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</si>
  <si>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Kašpar</t>
  </si>
  <si>
    <t>Lukáš</t>
  </si>
  <si>
    <t>Josef</t>
  </si>
  <si>
    <t>Daniel</t>
  </si>
  <si>
    <t>Komorník</t>
  </si>
  <si>
    <t>Bučko</t>
  </si>
  <si>
    <t>Milan</t>
  </si>
  <si>
    <t>Karel</t>
  </si>
  <si>
    <t>Janoušek</t>
  </si>
  <si>
    <t>Lojda</t>
  </si>
  <si>
    <t>Pavel</t>
  </si>
  <si>
    <t>Patrik</t>
  </si>
  <si>
    <t>Hošek</t>
  </si>
  <si>
    <t>Rostislav</t>
  </si>
  <si>
    <t>Zdeněk</t>
  </si>
  <si>
    <t>Beneš ml.</t>
  </si>
  <si>
    <t>Miloš</t>
  </si>
  <si>
    <t>Marcel</t>
  </si>
  <si>
    <t>Dvořák</t>
  </si>
  <si>
    <t>David</t>
  </si>
  <si>
    <t>Michal</t>
  </si>
  <si>
    <t>Celkový výkon družstva  </t>
  </si>
  <si>
    <t>Vedoucí družstva         Jméno:</t>
  </si>
  <si>
    <t>Miloš Beneš</t>
  </si>
  <si>
    <t>Bodový zisk</t>
  </si>
  <si>
    <t>Karel Bučko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</si>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</sst>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106</v>
      </c>
      <c r="E8" s="12">
        <v>42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36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76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6105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62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60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81</v>
      </c>
      <c r="E18" s="12">
        <v>33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35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60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62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10206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10428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88</v>
      </c>
      <c r="E23" s="12">
        <v>35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42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39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104</v>
      </c>
      <c r="O25" s="18">
        <v>43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58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44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11232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84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96</v>
      </c>
      <c r="O28" s="12">
        <v>50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76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70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96</v>
      </c>
      <c r="O30" s="18">
        <v>59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54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99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42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70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82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84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17459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