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<sst xmlns="http://schemas.openxmlformats.org/spreadsheetml/2006/main" uniqueCount="73">
  <si>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</si>
  <si>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</si>
  <si>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</si>
  <si>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Duchcov</t>
  </si>
  <si>
    <t>Datum:  </t>
  </si>
  <si>
    <t>28.9.2024</t>
  </si>
  <si>
    <t>Domácí</t>
  </si>
  <si>
    <t>TJ Sokol Údlice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</si>
  <si>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</si>
  <si>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</si>
  <si>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</si>
  <si>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</si>
  <si>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</si>
  <si>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</si>
  <si>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</si>
  <si>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</si>
  <si>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</si>
  <si>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</si>
  <si>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</si>
  <si>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</si>
  <si>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</si>
  <si>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</si>
  <si>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Kašpar</t>
  </si>
  <si>
    <t>Jaroslav</t>
  </si>
  <si>
    <t>Rostislav</t>
  </si>
  <si>
    <t>Mako</t>
  </si>
  <si>
    <t>Petr</t>
  </si>
  <si>
    <t>Josef</t>
  </si>
  <si>
    <t>Vršan</t>
  </si>
  <si>
    <t>Lehner</t>
  </si>
  <si>
    <t>Martin</t>
  </si>
  <si>
    <t>Radek</t>
  </si>
  <si>
    <t>Hurník</t>
  </si>
  <si>
    <t>Janoušek</t>
  </si>
  <si>
    <t>Vladimír</t>
  </si>
  <si>
    <t>Pavel</t>
  </si>
  <si>
    <t>Valeš</t>
  </si>
  <si>
    <t>Beneš ml.</t>
  </si>
  <si>
    <t>Karel</t>
  </si>
  <si>
    <t>Miloš</t>
  </si>
  <si>
    <t>Šmíd ml.</t>
  </si>
  <si>
    <t>Stanislav</t>
  </si>
  <si>
    <t>David</t>
  </si>
  <si>
    <t>Celkový výkon družstva  </t>
  </si>
  <si>
    <t>Vedoucí družstva         Jméno:</t>
  </si>
  <si>
    <t>Vladimír Hurník</t>
  </si>
  <si>
    <t>Bodový zisk</t>
  </si>
  <si>
    <t>Miloš Beneš</t>
  </si>
  <si>
    <t>Podpis:</t>
  </si>
  <si>
    <t>Rozhodčí</t>
  </si>
  <si>
    <t>Jméno:</t>
  </si>
  <si>
    <t>Michaela Šuterová</t>
  </si>
  <si>
    <t>Číslo průkazu:</t>
  </si>
  <si>
    <t>U/0236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</si>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</sst>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42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78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1192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104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91</v>
      </c>
      <c r="O13" s="12">
        <v>62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111</v>
      </c>
      <c r="O14" s="18">
        <v>71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103</v>
      </c>
      <c r="O15" s="18">
        <v>70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17797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92</v>
      </c>
      <c r="E18" s="12">
        <v>50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39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26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100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111</v>
      </c>
      <c r="E21" s="23">
        <v>41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964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79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24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72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73</v>
      </c>
      <c r="E25" s="18">
        <v>27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97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51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10206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88</v>
      </c>
      <c r="E28" s="12">
        <v>41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59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85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87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67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19584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102</v>
      </c>
      <c r="E33" s="12">
        <v>48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100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103</v>
      </c>
      <c r="E34" s="18">
        <v>42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69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35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85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1237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