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<sst xmlns="http://schemas.openxmlformats.org/spreadsheetml/2006/main" uniqueCount="74">
  <si>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</si>
  <si>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</si>
  <si>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</si>
  <si>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 Žižkov Praha</t>
  </si>
  <si>
    <t>Datum:  </t>
  </si>
  <si>
    <t>19.10.2024</t>
  </si>
  <si>
    <t>Domácí</t>
  </si>
  <si>
    <t>KK Slavoj Praha B</t>
  </si>
  <si>
    <t>Hosté</t>
  </si>
  <si>
    <t>TJ Sokol Duchcov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</si>
  <si>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</si>
  <si>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</si>
  <si>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</si>
  <si>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</si>
  <si>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</si>
  <si>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</si>
  <si>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</si>
  <si>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</si>
  <si>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</si>
  <si>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</si>
  <si>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</si>
  <si>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Vincze</t>
  </si>
  <si>
    <t>Filip</t>
  </si>
  <si>
    <t>David</t>
  </si>
  <si>
    <t>Vojtěch</t>
  </si>
  <si>
    <t>Zeman</t>
  </si>
  <si>
    <t>Civín</t>
  </si>
  <si>
    <t>Jan</t>
  </si>
  <si>
    <t>Miloš</t>
  </si>
  <si>
    <t>Sedláček</t>
  </si>
  <si>
    <t>Müller</t>
  </si>
  <si>
    <t>Petr</t>
  </si>
  <si>
    <t>Jiří</t>
  </si>
  <si>
    <t>Pekárek</t>
  </si>
  <si>
    <t>Láska</t>
  </si>
  <si>
    <t>Matěj</t>
  </si>
  <si>
    <t>Michal</t>
  </si>
  <si>
    <t>Zachař</t>
  </si>
  <si>
    <t>Kopecký</t>
  </si>
  <si>
    <t>Čeněk</t>
  </si>
  <si>
    <t>František</t>
  </si>
  <si>
    <t>Valtr</t>
  </si>
  <si>
    <t>Zemánek</t>
  </si>
  <si>
    <t>Evžen</t>
  </si>
  <si>
    <t>Celkový výkon družstva  </t>
  </si>
  <si>
    <t>Vedoucí družstva         Jméno:</t>
  </si>
  <si>
    <t>Jiří Hendrych</t>
  </si>
  <si>
    <t>Bodový zisk</t>
  </si>
  <si>
    <t>Jan Endršt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</si>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</sst>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103</v>
      </c>
      <c r="O8" s="12">
        <v>27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63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27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60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85</v>
      </c>
      <c r="O10" s="18">
        <v>52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79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45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23163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24408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82</v>
      </c>
      <c r="E13" s="12">
        <v>52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50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63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53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40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57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105</v>
      </c>
      <c r="O16" s="23">
        <v>51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23158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4628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43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52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25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79</v>
      </c>
      <c r="O19" s="18">
        <v>50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52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94</v>
      </c>
      <c r="O20" s="18">
        <v>43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36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27351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24869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45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34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40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104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92</v>
      </c>
      <c r="O25" s="18">
        <v>50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31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105</v>
      </c>
      <c r="O26" s="23">
        <v>50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25372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26437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86</v>
      </c>
      <c r="E28" s="12">
        <v>35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84</v>
      </c>
      <c r="O28" s="12">
        <v>43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52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86</v>
      </c>
      <c r="E30" s="18">
        <v>44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95</v>
      </c>
      <c r="O30" s="18">
        <v>42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52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10974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3947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94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87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36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52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90</v>
      </c>
      <c r="E35" s="18">
        <v>35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>
        <v>94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66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53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1101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