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<sst xmlns="http://schemas.openxmlformats.org/spreadsheetml/2006/main" uniqueCount="74">
  <si>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</si>
  <si>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</si>
  <si>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</si>
  <si>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Plzeň V</t>
  </si>
  <si>
    <t>Datum:  </t>
  </si>
  <si>
    <t>16.11.2024</t>
  </si>
  <si>
    <t>Domácí</t>
  </si>
  <si>
    <t>CB Dobřany B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</si>
  <si>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</si>
  <si>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</si>
  <si>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</si>
  <si>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</si>
  <si>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</si>
  <si>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</si>
  <si>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</si>
  <si>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</si>
  <si>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</si>
  <si>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</si>
  <si>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</si>
  <si>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</si>
  <si>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</si>
  <si>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Šimek</t>
  </si>
  <si>
    <t>Málek</t>
  </si>
  <si>
    <t>Milan</t>
  </si>
  <si>
    <t>Josef</t>
  </si>
  <si>
    <t>Filek</t>
  </si>
  <si>
    <t>Wedlich</t>
  </si>
  <si>
    <t>Ladislav</t>
  </si>
  <si>
    <t>Miroslav</t>
  </si>
  <si>
    <t>Vrabec</t>
  </si>
  <si>
    <t>Grejtovský</t>
  </si>
  <si>
    <t>Vícha</t>
  </si>
  <si>
    <t>Zahálka</t>
  </si>
  <si>
    <t>Jiří</t>
  </si>
  <si>
    <t>Tomáš</t>
  </si>
  <si>
    <t>Novotný</t>
  </si>
  <si>
    <t>Vrána</t>
  </si>
  <si>
    <t>Dominik</t>
  </si>
  <si>
    <t>Pejsar</t>
  </si>
  <si>
    <t>Zahálka st.</t>
  </si>
  <si>
    <t>Jaroslav</t>
  </si>
  <si>
    <t>Martin</t>
  </si>
  <si>
    <t>Celkový výkon družstva  </t>
  </si>
  <si>
    <t>Vedoucí družstva         Jméno:</t>
  </si>
  <si>
    <t>Jan Koubský</t>
  </si>
  <si>
    <t>Bodový zisk</t>
  </si>
  <si>
    <t>Tomáš Zahálka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</si>
  <si>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</si>
  <si>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</si>
  <si>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</si>
  <si>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</si>
  <si>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</si>
  <si>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</si>
  <si>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</si>
  <si>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</si>
  <si>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</si>
  <si>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</si>
  <si>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</si>
  <si>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</si>
  <si>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</si>
  <si>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</si>
  <si>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</si>
  <si>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</si>
  <si>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</si>
  <si>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</si>
  <si>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</si>
  <si>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</si>
  <si>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</si>
  <si>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</si>
  <si>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</si>
  <si>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</si>
  <si>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</si>
  <si>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</si>
  <si>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16.11.2024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</si>
</sst>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51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26</v>
      </c>
      <c r="F10" s="18">
        <v>6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43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104</v>
      </c>
      <c r="O11" s="23">
        <v>35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20737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42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62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27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5412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21008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43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80</v>
      </c>
      <c r="O19" s="18">
        <v>49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96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93</v>
      </c>
      <c r="O20" s="18">
        <v>63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50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10587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3888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94</v>
      </c>
      <c r="E23" s="12">
        <v>36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84</v>
      </c>
      <c r="O23" s="12">
        <v>72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81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41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89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95</v>
      </c>
      <c r="O25" s="18">
        <v>63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103</v>
      </c>
      <c r="O26" s="23">
        <v>68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23529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103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90</v>
      </c>
      <c r="O28" s="12">
        <v>41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86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84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22225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3917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85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82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90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85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102</v>
      </c>
      <c r="O36" s="23">
        <v>54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19367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12201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