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<sst xmlns="http://schemas.openxmlformats.org/spreadsheetml/2006/main" uniqueCount="74">
  <si>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</si>
  <si>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</si>
  <si>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</si>
  <si>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Škoda VS Plzeň</t>
  </si>
  <si>
    <t>Datum:  </t>
  </si>
  <si>
    <t>16.11.2024</t>
  </si>
  <si>
    <t>Domácí</t>
  </si>
  <si>
    <t xml:space="preserve">SK Škoda VS Plzeň 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</si>
  <si>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</si>
  <si>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</si>
  <si>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</si>
  <si>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</si>
  <si>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</si>
  <si>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</si>
  <si>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</si>
  <si>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</si>
  <si>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</si>
  <si>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</si>
  <si>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</si>
  <si>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</si>
  <si>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</si>
  <si>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Vicher</t>
  </si>
  <si>
    <t>Řehánek</t>
  </si>
  <si>
    <t>Milan</t>
  </si>
  <si>
    <t>Pavel</t>
  </si>
  <si>
    <t>Svoboda</t>
  </si>
  <si>
    <t>Žaloudík</t>
  </si>
  <si>
    <t>Petr</t>
  </si>
  <si>
    <t>Ivan</t>
  </si>
  <si>
    <t>Zügler</t>
  </si>
  <si>
    <t>Veverka</t>
  </si>
  <si>
    <t>František</t>
  </si>
  <si>
    <t>Jaroš</t>
  </si>
  <si>
    <t>Holub</t>
  </si>
  <si>
    <t>Lukáš</t>
  </si>
  <si>
    <t>Říhánek</t>
  </si>
  <si>
    <t>Schuh</t>
  </si>
  <si>
    <t>Stanislav</t>
  </si>
  <si>
    <t>Vacikar</t>
  </si>
  <si>
    <t>Valo</t>
  </si>
  <si>
    <t>Jan</t>
  </si>
  <si>
    <t>Jindřich</t>
  </si>
  <si>
    <t>Celkový výkon družstva  </t>
  </si>
  <si>
    <t>Vedoucí družstva         Jméno:</t>
  </si>
  <si>
    <t>Milan Vicher</t>
  </si>
  <si>
    <t>Bodový zisk</t>
  </si>
  <si>
    <t>Petr Veverka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</si>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</sst>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108</v>
      </c>
      <c r="E8" s="12">
        <v>53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53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26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27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26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15988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34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42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19893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102</v>
      </c>
      <c r="E18" s="12">
        <v>62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41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40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75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41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26572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87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85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59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53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103</v>
      </c>
      <c r="O25" s="18">
        <v>27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84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13675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6384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105</v>
      </c>
      <c r="E28" s="12">
        <v>53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87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81</v>
      </c>
      <c r="E30" s="18">
        <v>61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31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41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89</v>
      </c>
      <c r="E33" s="12">
        <v>33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94</v>
      </c>
      <c r="O33" s="12">
        <v>40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33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82</v>
      </c>
      <c r="E35" s="18">
        <v>32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86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108</v>
      </c>
      <c r="E36" s="23">
        <v>61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34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22667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14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