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<sst xmlns="http://schemas.openxmlformats.org/spreadsheetml/2006/main" uniqueCount="75">
  <si>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</si>
  <si>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</si>
  <si>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</si>
  <si>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CB Dobřany</t>
  </si>
  <si>
    <t>Datum:  </t>
  </si>
  <si>
    <t>23.11.2024</t>
  </si>
  <si>
    <t>Domácí</t>
  </si>
  <si>
    <t>TJ Dobřany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</si>
  <si>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</si>
  <si>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</si>
  <si>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</si>
  <si>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</si>
  <si>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</si>
  <si>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</si>
  <si>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</si>
  <si>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</si>
  <si>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</si>
  <si>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</si>
  <si>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</si>
  <si>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</si>
  <si>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</si>
  <si>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Dvořák</t>
  </si>
  <si>
    <t>Jaroš</t>
  </si>
  <si>
    <t>Josef</t>
  </si>
  <si>
    <t>Lukáš</t>
  </si>
  <si>
    <t>Kořan</t>
  </si>
  <si>
    <t>Vacikar</t>
  </si>
  <si>
    <t>Vojtěch</t>
  </si>
  <si>
    <t>Jan</t>
  </si>
  <si>
    <t>Smetana</t>
  </si>
  <si>
    <t>Kovářík</t>
  </si>
  <si>
    <t>Marek</t>
  </si>
  <si>
    <t>Jakub</t>
  </si>
  <si>
    <t>Lohr</t>
  </si>
  <si>
    <t>Zügler</t>
  </si>
  <si>
    <t>Michal</t>
  </si>
  <si>
    <t>František</t>
  </si>
  <si>
    <t>Sloup</t>
  </si>
  <si>
    <t>Říhánek</t>
  </si>
  <si>
    <t>Pavel</t>
  </si>
  <si>
    <t>Eisman</t>
  </si>
  <si>
    <t>Vicher</t>
  </si>
  <si>
    <t>Milan</t>
  </si>
  <si>
    <t>Celkový výkon družstva  </t>
  </si>
  <si>
    <t>Vedoucí družstva         Jméno:</t>
  </si>
  <si>
    <t>Pavel Sloup</t>
  </si>
  <si>
    <t>Bodový zisk</t>
  </si>
  <si>
    <t>Milan Vicher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</si>
  <si>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</si>
  <si>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</si>
  <si>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</si>
  <si>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</si>
  <si>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</si>
  <si>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</si>
  <si>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</si>
  <si>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</si>
  <si>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</si>
  <si>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</si>
  <si>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</si>
  <si>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</si>
  <si>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</si>
  <si>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</si>
  <si>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</si>
  <si>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</si>
  <si>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</si>
  <si>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</si>
  <si>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</si>
  <si>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</si>
  <si>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</si>
  <si>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</si>
  <si>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</si>
  <si>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</si>
  <si>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</si>
  <si>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</si>
  <si>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23.11.2024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</si>
</sst>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35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104</v>
      </c>
      <c r="O10" s="18">
        <v>42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35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13675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48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108</v>
      </c>
      <c r="O15" s="18">
        <v>63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71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18769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63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50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53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34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19218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25877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107</v>
      </c>
      <c r="O23" s="12">
        <v>45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78</v>
      </c>
      <c r="E25" s="18">
        <v>60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42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35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27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22303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26572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79</v>
      </c>
      <c r="E28" s="12">
        <v>57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90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98</v>
      </c>
      <c r="E30" s="18">
        <v>50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98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61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50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81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96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48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80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24697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15988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