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<sst xmlns="http://schemas.openxmlformats.org/spreadsheetml/2006/main" uniqueCount="71">
  <si>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</si>
  <si>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</si>
  <si>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</si>
  <si>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SKK Rokycany</t>
  </si>
  <si>
    <t>Datum:  </t>
  </si>
  <si>
    <t>30.11.2024</t>
  </si>
  <si>
    <t>Domácí</t>
  </si>
  <si>
    <t>Kuželky Holýšov</t>
  </si>
  <si>
    <t>Hosté</t>
  </si>
  <si>
    <t>TJ Sokol Duchcov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</si>
  <si>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</si>
  <si>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</si>
  <si>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</si>
  <si>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</si>
  <si>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</si>
  <si>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</si>
  <si>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</si>
  <si>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</si>
  <si>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</si>
  <si>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</si>
  <si>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</si>
  <si>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Myslík</t>
  </si>
  <si>
    <t>Filip</t>
  </si>
  <si>
    <t>Jan</t>
  </si>
  <si>
    <t>Vojtěch</t>
  </si>
  <si>
    <t>Lukeš</t>
  </si>
  <si>
    <t>Láska</t>
  </si>
  <si>
    <t>Tomáš</t>
  </si>
  <si>
    <t>Michal</t>
  </si>
  <si>
    <t>Šlajer</t>
  </si>
  <si>
    <t>Kopecký</t>
  </si>
  <si>
    <t>Jiří</t>
  </si>
  <si>
    <t>František</t>
  </si>
  <si>
    <t>Janouch</t>
  </si>
  <si>
    <t>Müller</t>
  </si>
  <si>
    <t>Jakub</t>
  </si>
  <si>
    <t>Civín</t>
  </si>
  <si>
    <t>Viktor</t>
  </si>
  <si>
    <t>Miloš</t>
  </si>
  <si>
    <t>Laksar</t>
  </si>
  <si>
    <t>Zemánek</t>
  </si>
  <si>
    <t>Celkový výkon družstva  </t>
  </si>
  <si>
    <t>Vedoucí družstva         Jméno:</t>
  </si>
  <si>
    <t>Jan Laksar</t>
  </si>
  <si>
    <t>Bodový zisk</t>
  </si>
  <si>
    <t>Zemánek Jiří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</si>
  <si>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</si>
  <si>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</si>
  <si>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</si>
  <si>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</si>
  <si>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</si>
  <si>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</si>
  <si>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</si>
  <si>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</si>
  <si>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</si>
  <si>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</si>
  <si>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</si>
  <si>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</si>
  <si>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</si>
  <si>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</si>
  <si>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</si>
  <si>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</si>
  <si>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</si>
  <si>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</si>
  <si>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</si>
  <si>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</si>
  <si>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</si>
  <si>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</si>
  <si>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</si>
  <si>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</si>
  <si>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30.11.2024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</si>
</sst>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43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35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38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83</v>
      </c>
      <c r="E10" s="18">
        <v>43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98</v>
      </c>
      <c r="O10" s="18">
        <v>50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43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12481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24408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52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80</v>
      </c>
      <c r="O13" s="12">
        <v>26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102</v>
      </c>
      <c r="E14" s="18">
        <v>52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43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107</v>
      </c>
      <c r="O15" s="18">
        <v>62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43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36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13766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26437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52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94</v>
      </c>
      <c r="O18" s="12">
        <v>35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36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44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39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100</v>
      </c>
      <c r="O20" s="18">
        <v>35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27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35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2776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3947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105</v>
      </c>
      <c r="E23" s="12">
        <v>48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101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52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45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101</v>
      </c>
      <c r="E25" s="18">
        <v>32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>
        <v>98</v>
      </c>
      <c r="O25" s="18">
        <v>44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61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91</v>
      </c>
      <c r="O26" s="23">
        <v>50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20288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24869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78</v>
      </c>
      <c r="E28" s="12">
        <v>53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87</v>
      </c>
      <c r="O28" s="12">
        <v>43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45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100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101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103</v>
      </c>
      <c r="O30" s="18">
        <v>60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50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19869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4628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95</v>
      </c>
      <c r="E33" s="12">
        <v>40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95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86</v>
      </c>
      <c r="E34" s="18">
        <v>44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100</v>
      </c>
      <c r="O34" s="18">
        <v>43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23</v>
      </c>
      <c r="B35" s="78"/>
      <c r="C35" s="16">
        <v>3</v>
      </c>
      <c r="D35" s="17">
        <v>90</v>
      </c>
      <c r="E35" s="18">
        <v>51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31</v>
      </c>
      <c r="L35" s="78"/>
      <c r="M35" s="16">
        <v>3</v>
      </c>
      <c r="N35" s="17">
        <v>90</v>
      </c>
      <c r="O35" s="18">
        <v>45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36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20287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