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<sst xmlns="http://schemas.openxmlformats.org/spreadsheetml/2006/main" uniqueCount="71">
  <si>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</si>
  <si>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</si>
  <si>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</si>
  <si>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Radotín</t>
  </si>
  <si>
    <t>Datum:  </t>
  </si>
  <si>
    <t>7.12.2024</t>
  </si>
  <si>
    <t>Domácí</t>
  </si>
  <si>
    <t>TJ Radlice A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</si>
  <si>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</si>
  <si>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</si>
  <si>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</si>
  <si>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</si>
  <si>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</si>
  <si>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</si>
  <si>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</si>
  <si>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</si>
  <si>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</si>
  <si>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</si>
  <si>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</si>
  <si>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</si>
  <si>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</si>
  <si>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Kašpar</t>
  </si>
  <si>
    <t>Kuděj</t>
  </si>
  <si>
    <t>Josef</t>
  </si>
  <si>
    <t>David</t>
  </si>
  <si>
    <t>Komorník</t>
  </si>
  <si>
    <t>Koubek</t>
  </si>
  <si>
    <t>Milan</t>
  </si>
  <si>
    <t>Karel</t>
  </si>
  <si>
    <t>Janoušek</t>
  </si>
  <si>
    <t>Vincze</t>
  </si>
  <si>
    <t>Pavel</t>
  </si>
  <si>
    <t>Pekárek</t>
  </si>
  <si>
    <t>Rostislav</t>
  </si>
  <si>
    <t>Matěj</t>
  </si>
  <si>
    <t>Beneš ml.</t>
  </si>
  <si>
    <t>Valtr</t>
  </si>
  <si>
    <t>Miloš</t>
  </si>
  <si>
    <t>Evžen</t>
  </si>
  <si>
    <t>Zeman</t>
  </si>
  <si>
    <t>Jan</t>
  </si>
  <si>
    <t>Celkový výkon družstva  </t>
  </si>
  <si>
    <t>Vedoucí družstva         Jméno:</t>
  </si>
  <si>
    <t>Miloš Beneš</t>
  </si>
  <si>
    <t>Bodový zisk</t>
  </si>
  <si>
    <t>Jiří Hendrych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</si>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</sst>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70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26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43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76</v>
      </c>
      <c r="E11" s="23">
        <v>72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16276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43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47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20193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61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80</v>
      </c>
      <c r="E19" s="18">
        <v>51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94</v>
      </c>
      <c r="O20" s="18">
        <v>27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10206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89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82</v>
      </c>
      <c r="O23" s="12">
        <v>39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108</v>
      </c>
      <c r="E24" s="18">
        <v>58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92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86</v>
      </c>
      <c r="O25" s="18">
        <v>50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30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25372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72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99</v>
      </c>
      <c r="O28" s="12">
        <v>41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72</v>
      </c>
      <c r="O29" s="18">
        <v>43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99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80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1101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97</v>
      </c>
      <c r="E33" s="12">
        <v>24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82</v>
      </c>
      <c r="O33" s="12">
        <v>50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83</v>
      </c>
      <c r="E35" s="18">
        <v>33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88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73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23158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21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