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<sst xmlns="http://schemas.openxmlformats.org/spreadsheetml/2006/main" uniqueCount="76">
  <si>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</si>
  <si>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</si>
  <si>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</si>
  <si>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Sokol Plzeň V</t>
  </si>
  <si>
    <t>Datum:  </t>
  </si>
  <si>
    <t>1.2.2025</t>
  </si>
  <si>
    <t>Domácí</t>
  </si>
  <si>
    <t>CB Dobřany B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</si>
  <si>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</si>
  <si>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</si>
  <si>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</si>
  <si>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</si>
  <si>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</si>
  <si>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</si>
  <si>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</si>
  <si>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</si>
  <si>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</si>
  <si>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</si>
  <si>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</si>
  <si>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</si>
  <si>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</si>
  <si>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Palka</t>
  </si>
  <si>
    <t>Filip</t>
  </si>
  <si>
    <t>Tomáš</t>
  </si>
  <si>
    <t>Vojtěch</t>
  </si>
  <si>
    <t>Provazník</t>
  </si>
  <si>
    <t>Láska</t>
  </si>
  <si>
    <t>Martin</t>
  </si>
  <si>
    <t>Michal</t>
  </si>
  <si>
    <t>Pejsar</t>
  </si>
  <si>
    <t>Valenta ml.</t>
  </si>
  <si>
    <t>Jaroslav</t>
  </si>
  <si>
    <t>Václav</t>
  </si>
  <si>
    <t>Vícha</t>
  </si>
  <si>
    <t>Kopecký</t>
  </si>
  <si>
    <t>Jiří</t>
  </si>
  <si>
    <t>František</t>
  </si>
  <si>
    <t>Novotný</t>
  </si>
  <si>
    <t>Civín</t>
  </si>
  <si>
    <t>Dominik</t>
  </si>
  <si>
    <t>Miloš</t>
  </si>
  <si>
    <t>Filek</t>
  </si>
  <si>
    <t>Zemánek</t>
  </si>
  <si>
    <t>Ladislav</t>
  </si>
  <si>
    <t>Celkový výkon družstva  </t>
  </si>
  <si>
    <t>Vedoucí družstva         Jméno:</t>
  </si>
  <si>
    <t>Jan Koubský</t>
  </si>
  <si>
    <t>Bodový zisk</t>
  </si>
  <si>
    <t>Jiří Zemánek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</si>
  <si>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</si>
  <si>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</si>
  <si>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</si>
  <si>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</si>
  <si>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</si>
  <si>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</si>
  <si>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</si>
  <si>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</si>
  <si>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</si>
  <si>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</si>
  <si>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</si>
  <si>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</si>
  <si>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</si>
  <si>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</si>
  <si>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</si>
  <si>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</si>
  <si>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</si>
  <si>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</si>
  <si>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</si>
  <si>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</si>
  <si>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</si>
  <si>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</si>
  <si>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</si>
  <si>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</si>
  <si>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</si>
  <si>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</si>
  <si>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1.2.2025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</si>
</sst>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34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20190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24408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50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50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45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20173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26437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32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104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62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19367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101</v>
      </c>
      <c r="E23" s="12">
        <v>51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51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30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97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3947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98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33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84</v>
      </c>
      <c r="E30" s="18">
        <v>25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78</v>
      </c>
      <c r="O30" s="18">
        <v>45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40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22225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4628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33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97</v>
      </c>
      <c r="O33" s="12">
        <v>42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51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26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88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99</v>
      </c>
      <c r="O35" s="18">
        <v>36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102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5412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