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<sst xmlns="http://schemas.openxmlformats.org/spreadsheetml/2006/main" uniqueCount="73">
  <si>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</si>
  <si>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</si>
  <si>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</si>
  <si>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</si>
  <si>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</si>
  <si>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15.2.2025</t>
  </si>
  <si>
    <t>Domácí</t>
  </si>
  <si>
    <t>Kuželky Holýšov</t>
  </si>
  <si>
    <t>Hosté</t>
  </si>
  <si>
    <t>KK Slavoj Praha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</si>
  <si>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</si>
  <si>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</si>
  <si>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</si>
  <si>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</si>
  <si>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</si>
  <si>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</si>
  <si>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</si>
  <si>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</si>
  <si>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</si>
  <si>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</si>
  <si>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</si>
  <si>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Šlajer</t>
  </si>
  <si>
    <t>Pekárek</t>
  </si>
  <si>
    <t>Viktor</t>
  </si>
  <si>
    <t>Matěj</t>
  </si>
  <si>
    <t>Valtr</t>
  </si>
  <si>
    <t>Jiří</t>
  </si>
  <si>
    <t>Evžen</t>
  </si>
  <si>
    <t>Janouch</t>
  </si>
  <si>
    <t>Rusin</t>
  </si>
  <si>
    <t>Jakub</t>
  </si>
  <si>
    <t>František</t>
  </si>
  <si>
    <t>Lukeš</t>
  </si>
  <si>
    <t>Vincze</t>
  </si>
  <si>
    <t>Tomáš</t>
  </si>
  <si>
    <t>David</t>
  </si>
  <si>
    <t>Laksar</t>
  </si>
  <si>
    <t>Zeman</t>
  </si>
  <si>
    <t>Jan</t>
  </si>
  <si>
    <t>Myslík</t>
  </si>
  <si>
    <t>Zachař</t>
  </si>
  <si>
    <t>Čeněk</t>
  </si>
  <si>
    <t>Celkový výkon družstva  </t>
  </si>
  <si>
    <t>Vedoucí družstva         Jméno:</t>
  </si>
  <si>
    <t>Jan Laksar</t>
  </si>
  <si>
    <t>Bodový zisk</t>
  </si>
  <si>
    <t>Evžen Valtr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</si>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</sst>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62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27</v>
      </c>
      <c r="P8" s="12">
        <v>8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39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41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50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51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19869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25372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86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40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72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96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95</v>
      </c>
      <c r="O15" s="18">
        <v>61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27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79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2776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1101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80</v>
      </c>
      <c r="E19" s="18">
        <v>51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91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20288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9489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34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91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110</v>
      </c>
      <c r="O26" s="23">
        <v>45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13766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86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50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86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84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42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40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20287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23158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84</v>
      </c>
      <c r="E33" s="12">
        <v>36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93</v>
      </c>
      <c r="O33" s="12">
        <v>43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92</v>
      </c>
      <c r="E35" s="18">
        <v>34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41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12481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10974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