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<sst xmlns="http://schemas.openxmlformats.org/spreadsheetml/2006/main" uniqueCount="72">
  <si>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</si>
  <si>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</si>
  <si>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</si>
  <si>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Hazlov</t>
  </si>
  <si>
    <t>Datum:  </t>
  </si>
  <si>
    <t>22.2.2025</t>
  </si>
  <si>
    <t>Domácí</t>
  </si>
  <si>
    <t xml:space="preserve">Kuželky Jiskra Hazlov </t>
  </si>
  <si>
    <t>Hosté</t>
  </si>
  <si>
    <t>TJ Dobřany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</si>
  <si>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</si>
  <si>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</si>
  <si>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</si>
  <si>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</si>
  <si>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</si>
  <si>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</si>
  <si>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</si>
  <si>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</si>
  <si>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</si>
  <si>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</si>
  <si>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</si>
  <si>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Fanta</t>
  </si>
  <si>
    <t>Kořan</t>
  </si>
  <si>
    <t>Milan</t>
  </si>
  <si>
    <t>Vojtěch</t>
  </si>
  <si>
    <t>Wittwar</t>
  </si>
  <si>
    <t>Dvořák</t>
  </si>
  <si>
    <t>Dominik</t>
  </si>
  <si>
    <t>Josef</t>
  </si>
  <si>
    <t>Repčík</t>
  </si>
  <si>
    <t>Trdlička</t>
  </si>
  <si>
    <t>Miroslav</t>
  </si>
  <si>
    <t>Petr</t>
  </si>
  <si>
    <t>Haken</t>
  </si>
  <si>
    <t>Smetana</t>
  </si>
  <si>
    <t>Marek</t>
  </si>
  <si>
    <t>Sloup</t>
  </si>
  <si>
    <t>David</t>
  </si>
  <si>
    <t>Pavel</t>
  </si>
  <si>
    <t>Lohr</t>
  </si>
  <si>
    <t>Michal</t>
  </si>
  <si>
    <t>Celkový výkon družstva  </t>
  </si>
  <si>
    <t>Vedoucí družstva         Jméno:</t>
  </si>
  <si>
    <t>Miroslav Repčik</t>
  </si>
  <si>
    <t>Bodový zisk</t>
  </si>
  <si>
    <t>Pavel Sloup</t>
  </si>
  <si>
    <t>Podpis:</t>
  </si>
  <si>
    <t>Rozhodčí</t>
  </si>
  <si>
    <t>Jméno:</t>
  </si>
  <si>
    <t>Miroslava Utikalová</t>
  </si>
  <si>
    <t>Číslo průkazu:</t>
  </si>
  <si>
    <t>II/0365</t>
  </si>
  <si>
    <t>Čas zahájení utkání:  </t>
  </si>
  <si>
    <t>11:00</t>
  </si>
  <si>
    <t>Teplota na kuželně:  </t>
  </si>
  <si>
    <t>Čas ukončení utkání:  </t>
  </si>
  <si>
    <t>14:30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</si>
  <si>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</si>
  <si>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</si>
  <si>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</si>
  <si>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</si>
  <si>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</si>
  <si>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</si>
  <si>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</si>
  <si>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</si>
  <si>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</si>
  <si>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</si>
  <si>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</si>
  <si>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</si>
  <si>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</si>
  <si>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</si>
  <si>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Miroslava Utikalová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</si>
</sst>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72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41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51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105</v>
      </c>
      <c r="O10" s="18">
        <v>35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102</v>
      </c>
      <c r="E11" s="23">
        <v>54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34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23423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18769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103</v>
      </c>
      <c r="E13" s="12">
        <v>52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84</v>
      </c>
      <c r="O13" s="12">
        <v>43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83</v>
      </c>
      <c r="E14" s="18">
        <v>61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43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96</v>
      </c>
      <c r="E15" s="18">
        <v>45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84</v>
      </c>
      <c r="O15" s="18">
        <v>54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107</v>
      </c>
      <c r="E16" s="23">
        <v>61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24925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3588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112</v>
      </c>
      <c r="E18" s="12">
        <v>54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102</v>
      </c>
      <c r="O18" s="12">
        <v>26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44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27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84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104</v>
      </c>
      <c r="O20" s="18">
        <v>43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52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25</v>
      </c>
      <c r="P21" s="23">
        <v>7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18120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26403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43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86</v>
      </c>
      <c r="O23" s="12">
        <v>50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36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101</v>
      </c>
      <c r="O24" s="18">
        <v>45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95</v>
      </c>
      <c r="E25" s="18">
        <v>35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84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45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36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15586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19218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90</v>
      </c>
      <c r="E28" s="12">
        <v>54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88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35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44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91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98</v>
      </c>
      <c r="O30" s="18">
        <v>52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40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59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22400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4986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91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90</v>
      </c>
      <c r="O33" s="12">
        <v>35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34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91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96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61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45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18122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22303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18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