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<sst xmlns="http://schemas.openxmlformats.org/spreadsheetml/2006/main" uniqueCount="72">
  <si>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</si>
  <si>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</si>
  <si>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</si>
  <si>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Hazlov</t>
  </si>
  <si>
    <t>Datum:  </t>
  </si>
  <si>
    <t>22.2.2025</t>
  </si>
  <si>
    <t>Domácí</t>
  </si>
  <si>
    <t xml:space="preserve">Kuželky Jiskra Hazlov 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</si>
  <si>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</si>
  <si>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</si>
  <si>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</si>
  <si>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</si>
  <si>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</si>
  <si>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</si>
  <si>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</si>
  <si>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</si>
  <si>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</si>
  <si>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</si>
  <si>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</si>
  <si>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</si>
  <si>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</si>
  <si>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Fanta</t>
  </si>
  <si>
    <t>Kořan</t>
  </si>
  <si>
    <t>Milan</t>
  </si>
  <si>
    <t>Vojtěch</t>
  </si>
  <si>
    <t>Wittwar</t>
  </si>
  <si>
    <t>Dvořák</t>
  </si>
  <si>
    <t>Dominik</t>
  </si>
  <si>
    <t>Josef</t>
  </si>
  <si>
    <t>Repčík</t>
  </si>
  <si>
    <t>Trdlička</t>
  </si>
  <si>
    <t>Miroslav</t>
  </si>
  <si>
    <t>Petr</t>
  </si>
  <si>
    <t>Haken</t>
  </si>
  <si>
    <t>Smetana</t>
  </si>
  <si>
    <t>Marek</t>
  </si>
  <si>
    <t>Sloup</t>
  </si>
  <si>
    <t>David</t>
  </si>
  <si>
    <t>Pavel</t>
  </si>
  <si>
    <t>Lohr</t>
  </si>
  <si>
    <t>Michal</t>
  </si>
  <si>
    <t>Celkový výkon družstva  </t>
  </si>
  <si>
    <t>Vedoucí družstva         Jméno:</t>
  </si>
  <si>
    <t>Miroslav Repčik</t>
  </si>
  <si>
    <t>Bodový zisk</t>
  </si>
  <si>
    <t>Pavel Sloup</t>
  </si>
  <si>
    <t>Podpis:</t>
  </si>
  <si>
    <t>Rozhodčí</t>
  </si>
  <si>
    <t>Jméno:</t>
  </si>
  <si>
    <t>Miroslava Utikalová</t>
  </si>
  <si>
    <t>Číslo průkazu:</t>
  </si>
  <si>
    <t>II/0365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</si>
  <si>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</si>
  <si>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</si>
  <si>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</si>
  <si>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</si>
  <si>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</si>
  <si>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</si>
  <si>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</si>
  <si>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</si>
  <si>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</si>
  <si>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</si>
  <si>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</si>
  <si>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</si>
  <si>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</si>
  <si>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</si>
  <si>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</si>
  <si>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</si>
  <si>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</si>
  <si>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</si>
  <si>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</si>
  <si>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Miroslava Utikalová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</si>
</sst>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72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51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54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23423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18769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43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61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107</v>
      </c>
      <c r="E16" s="23">
        <v>61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112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26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104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25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18120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26403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50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36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45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95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84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15586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19218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90</v>
      </c>
      <c r="E28" s="12">
        <v>54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91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98</v>
      </c>
      <c r="O30" s="18">
        <v>52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40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59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22400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4986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91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90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34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91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96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61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18122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