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<sst xmlns="http://schemas.openxmlformats.org/spreadsheetml/2006/main" uniqueCount="72">
  <si>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</si>
  <si>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</si>
  <si>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</si>
  <si>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Žatec</t>
  </si>
  <si>
    <t>Datum:  </t>
  </si>
  <si>
    <t>22.2.2025</t>
  </si>
  <si>
    <t>Domácí</t>
  </si>
  <si>
    <t>TJ Lokomotiva Žatec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</si>
  <si>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</si>
  <si>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</si>
  <si>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</si>
  <si>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</si>
  <si>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</si>
  <si>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</si>
  <si>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</si>
  <si>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</si>
  <si>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</si>
  <si>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</si>
  <si>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</si>
  <si>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</si>
  <si>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</si>
  <si>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</si>
  <si>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Vacikar</t>
  </si>
  <si>
    <t>Daniel</t>
  </si>
  <si>
    <t>Jan</t>
  </si>
  <si>
    <t>Ptáček st.</t>
  </si>
  <si>
    <t>Zügler</t>
  </si>
  <si>
    <t>Zdeněk</t>
  </si>
  <si>
    <t>František</t>
  </si>
  <si>
    <t>Bučko</t>
  </si>
  <si>
    <t>Vicher</t>
  </si>
  <si>
    <t>Karel</t>
  </si>
  <si>
    <t>Milan</t>
  </si>
  <si>
    <t>Hošek</t>
  </si>
  <si>
    <t>Jaroš</t>
  </si>
  <si>
    <t>Říhánek</t>
  </si>
  <si>
    <t>Marcel</t>
  </si>
  <si>
    <t>Pavel</t>
  </si>
  <si>
    <t>Dvořák</t>
  </si>
  <si>
    <t>Černohorský</t>
  </si>
  <si>
    <t>Michal</t>
  </si>
  <si>
    <t>Miloš</t>
  </si>
  <si>
    <t>Celkový výkon družstva  </t>
  </si>
  <si>
    <t>Vedoucí družstva         Jméno:</t>
  </si>
  <si>
    <t>Karel Bučko</t>
  </si>
  <si>
    <t>Bodový zisk</t>
  </si>
  <si>
    <t>Milan Vicher</t>
  </si>
  <si>
    <t>Podpis:</t>
  </si>
  <si>
    <t>Rozhodčí</t>
  </si>
  <si>
    <t>Jméno:</t>
  </si>
  <si>
    <t>Alena Ambrová</t>
  </si>
  <si>
    <t>Číslo průkazu:</t>
  </si>
  <si>
    <t>II/0419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</si>
  <si>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</si>
  <si>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</si>
  <si>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</si>
  <si>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</si>
  <si>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</si>
  <si>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</si>
  <si>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</si>
  <si>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</si>
  <si>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</si>
  <si>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</si>
  <si>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</si>
  <si>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</si>
  <si>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</si>
  <si>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</si>
  <si>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</si>
  <si>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</si>
  <si>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</si>
  <si>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</si>
  <si>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Alena Ambrová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</si>
</sst>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18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36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77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34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14892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26572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108</v>
      </c>
      <c r="E20" s="18">
        <v>42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76</v>
      </c>
      <c r="O20" s="18">
        <v>54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15988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99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>
        <v>93</v>
      </c>
      <c r="E25" s="18">
        <v>36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21</v>
      </c>
      <c r="L25" s="78"/>
      <c r="M25" s="16">
        <v>3</v>
      </c>
      <c r="N25" s="17">
        <v>94</v>
      </c>
      <c r="O25" s="18">
        <v>25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81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11232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13675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84</v>
      </c>
      <c r="E28" s="12">
        <v>41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91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39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87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101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43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72</v>
      </c>
      <c r="E33" s="12">
        <v>53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98</v>
      </c>
      <c r="O33" s="12">
        <v>35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80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85</v>
      </c>
      <c r="O35" s="18">
        <v>34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34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21791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