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<sst xmlns="http://schemas.openxmlformats.org/spreadsheetml/2006/main" uniqueCount="75">
  <si>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</si>
  <si>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</si>
  <si>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</si>
  <si>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Duchcov</t>
  </si>
  <si>
    <t>Datum:  </t>
  </si>
  <si>
    <t>22.2.2025</t>
  </si>
  <si>
    <t>Domácí</t>
  </si>
  <si>
    <t>TJ Sokol Údlice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</si>
  <si>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</si>
  <si>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</si>
  <si>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</si>
  <si>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</si>
  <si>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</si>
  <si>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</si>
  <si>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</si>
  <si>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</si>
  <si>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</si>
  <si>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</si>
  <si>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</si>
  <si>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</si>
  <si>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</si>
  <si>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</si>
  <si>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Valenta ml.</t>
  </si>
  <si>
    <t>Jaroslav</t>
  </si>
  <si>
    <t>Václav</t>
  </si>
  <si>
    <t>Mako</t>
  </si>
  <si>
    <t>Láska</t>
  </si>
  <si>
    <t>Petr</t>
  </si>
  <si>
    <t>Michal</t>
  </si>
  <si>
    <t>Vršan</t>
  </si>
  <si>
    <t>Civín</t>
  </si>
  <si>
    <t>Martin</t>
  </si>
  <si>
    <t>Miloš</t>
  </si>
  <si>
    <t>Hurník</t>
  </si>
  <si>
    <t>Filip</t>
  </si>
  <si>
    <t>Vladimír</t>
  </si>
  <si>
    <t>Vojtěch</t>
  </si>
  <si>
    <t>Šmíd ml.</t>
  </si>
  <si>
    <t>Kopecký</t>
  </si>
  <si>
    <t>Stanislav</t>
  </si>
  <si>
    <t>František</t>
  </si>
  <si>
    <t>Valeš</t>
  </si>
  <si>
    <t>Zemánek</t>
  </si>
  <si>
    <t>Karel</t>
  </si>
  <si>
    <t>Jiří</t>
  </si>
  <si>
    <t>Celkový výkon družstva  </t>
  </si>
  <si>
    <t>Vedoucí družstva         Jméno:</t>
  </si>
  <si>
    <t>Vladimír Hurník</t>
  </si>
  <si>
    <t>Bodový zisk</t>
  </si>
  <si>
    <t>Jan Endršt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</si>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</sst>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53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24607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17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51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66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53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43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112</v>
      </c>
      <c r="O16" s="23">
        <v>44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26437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102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41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67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4628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91</v>
      </c>
      <c r="E23" s="12">
        <v>69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103</v>
      </c>
      <c r="O23" s="12">
        <v>53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52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26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107</v>
      </c>
      <c r="E25" s="18">
        <v>33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77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34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24408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107</v>
      </c>
      <c r="E28" s="12">
        <v>42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90</v>
      </c>
      <c r="O28" s="12">
        <v>33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54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106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99</v>
      </c>
      <c r="O30" s="18">
        <v>43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103</v>
      </c>
      <c r="E31" s="23">
        <v>35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3947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93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103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96</v>
      </c>
      <c r="E35" s="18">
        <v>59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101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40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51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19584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