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<sst xmlns="http://schemas.openxmlformats.org/spreadsheetml/2006/main" uniqueCount="74">
  <si>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</si>
  <si>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</si>
  <si>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</si>
  <si>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</si>
  <si>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</si>
  <si>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1.3.2025</t>
  </si>
  <si>
    <t>Domácí</t>
  </si>
  <si>
    <t>Kuželky Holýšov</t>
  </si>
  <si>
    <t>Hosté</t>
  </si>
  <si>
    <t>CB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</si>
  <si>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</si>
  <si>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</si>
  <si>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</si>
  <si>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</si>
  <si>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</si>
  <si>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</si>
  <si>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</si>
  <si>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</si>
  <si>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</si>
  <si>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</si>
  <si>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</si>
  <si>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Lukeš</t>
  </si>
  <si>
    <t>Palka</t>
  </si>
  <si>
    <t>Tomáš</t>
  </si>
  <si>
    <t>Šlajer</t>
  </si>
  <si>
    <t>Provazník</t>
  </si>
  <si>
    <t>Viktor</t>
  </si>
  <si>
    <t>Martin</t>
  </si>
  <si>
    <t>Laksar</t>
  </si>
  <si>
    <t>Novotný</t>
  </si>
  <si>
    <t>Jan</t>
  </si>
  <si>
    <t>Dominik</t>
  </si>
  <si>
    <t>Janouch</t>
  </si>
  <si>
    <t>Vrabec</t>
  </si>
  <si>
    <t>Jakub</t>
  </si>
  <si>
    <t>Milan</t>
  </si>
  <si>
    <t>Filek</t>
  </si>
  <si>
    <t>Ladislav</t>
  </si>
  <si>
    <t>Pejsar</t>
  </si>
  <si>
    <t>Jiří</t>
  </si>
  <si>
    <t>Jaroslav</t>
  </si>
  <si>
    <t>Celkový výkon družstva  </t>
  </si>
  <si>
    <t>Vedoucí družstva         Jméno:</t>
  </si>
  <si>
    <t>Jan Laksar</t>
  </si>
  <si>
    <t>Bodový zisk</t>
  </si>
  <si>
    <t>Jan Koubský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</si>
  <si>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</si>
  <si>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</si>
  <si>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</si>
  <si>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</si>
  <si>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</si>
  <si>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</si>
  <si>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</si>
  <si>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</si>
  <si>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</si>
  <si>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</si>
  <si>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</si>
  <si>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</si>
  <si>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</si>
  <si>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</si>
  <si>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</si>
  <si>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</si>
  <si>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</si>
  <si>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</si>
  <si>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</si>
  <si>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</si>
  <si>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</si>
  <si>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</si>
  <si>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</si>
  <si>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</si>
  <si>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</si>
  <si>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</si>
  <si>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</si>
  <si>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1.3.2025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</si>
</sst>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26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39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84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13766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87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93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100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42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39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45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19869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20173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52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106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101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103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20287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22225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95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50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33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63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83</v>
      </c>
      <c r="O25" s="18">
        <v>52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20288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10587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24</v>
      </c>
      <c r="B28" s="74"/>
      <c r="C28" s="10">
        <v>1</v>
      </c>
      <c r="D28" s="11">
        <v>89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77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86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86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74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5412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24</v>
      </c>
      <c r="B33" s="74"/>
      <c r="C33" s="10">
        <v>1</v>
      </c>
      <c r="D33" s="11">
        <v>100</v>
      </c>
      <c r="E33" s="12">
        <v>45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97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58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89</v>
      </c>
      <c r="E35" s="18">
        <v>45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92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50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2776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19367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