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<sst xmlns="http://schemas.openxmlformats.org/spreadsheetml/2006/main" uniqueCount="74">
  <si>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</si>
  <si>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</si>
  <si>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</si>
  <si>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CB Dobřany</t>
  </si>
  <si>
    <t>Datum:  </t>
  </si>
  <si>
    <t>1.3.2025</t>
  </si>
  <si>
    <t>Domácí</t>
  </si>
  <si>
    <t>TJ Dobřany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</si>
  <si>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</si>
  <si>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</si>
  <si>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</si>
  <si>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</si>
  <si>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</si>
  <si>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</si>
  <si>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</si>
  <si>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</si>
  <si>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</si>
  <si>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</si>
  <si>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</si>
  <si>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</si>
  <si>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</si>
  <si>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Sloup</t>
  </si>
  <si>
    <t>Valo</t>
  </si>
  <si>
    <t>Pavel</t>
  </si>
  <si>
    <t>Jindřich</t>
  </si>
  <si>
    <t>Lohr</t>
  </si>
  <si>
    <t>Řehánek</t>
  </si>
  <si>
    <t>Michal</t>
  </si>
  <si>
    <t>Kořan</t>
  </si>
  <si>
    <t>Veverka</t>
  </si>
  <si>
    <t>Vojtěch</t>
  </si>
  <si>
    <t>Petr</t>
  </si>
  <si>
    <t>Dvořák</t>
  </si>
  <si>
    <t>Zetek</t>
  </si>
  <si>
    <t>Josef</t>
  </si>
  <si>
    <t>Jiří</t>
  </si>
  <si>
    <t>Kučera</t>
  </si>
  <si>
    <t>Holub</t>
  </si>
  <si>
    <t>Smetana</t>
  </si>
  <si>
    <t>Schuh</t>
  </si>
  <si>
    <t>Marek</t>
  </si>
  <si>
    <t>Stanislav</t>
  </si>
  <si>
    <t>Celkový výkon družstva  </t>
  </si>
  <si>
    <t>Vedoucí družstva         Jméno:</t>
  </si>
  <si>
    <t>Pavel Sloup</t>
  </si>
  <si>
    <t>Bodový zisk</t>
  </si>
  <si>
    <t>Petr Veverka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</si>
  <si>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</si>
  <si>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</si>
  <si>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</si>
  <si>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</si>
  <si>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</si>
  <si>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</si>
  <si>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</si>
  <si>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</si>
  <si>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</si>
  <si>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</si>
  <si>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</si>
  <si>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</si>
  <si>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</si>
  <si>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</si>
  <si>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</si>
  <si>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</si>
  <si>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</si>
  <si>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</si>
  <si>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</si>
  <si>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</si>
  <si>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</si>
  <si>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</si>
  <si>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</si>
  <si>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nic</t>
  </si>
  <si>
    <t>Různé:</t>
  </si>
  <si>
    <t xml:space="preserve">Datum a podpis rozhodčího:  </t>
  </si>
  <si>
    <t>1.3.2025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</si>
</sst>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61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27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76</v>
      </c>
      <c r="E9" s="18">
        <v>26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40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62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51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63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4986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22667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34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44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82</v>
      </c>
      <c r="E14" s="18">
        <v>63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43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23</v>
      </c>
      <c r="L15" s="78"/>
      <c r="M15" s="16">
        <v>3</v>
      </c>
      <c r="N15" s="17">
        <v>103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80</v>
      </c>
      <c r="E16" s="23">
        <v>45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58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22303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42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94</v>
      </c>
      <c r="O18" s="12">
        <v>61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51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35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103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104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34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39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18769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13845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91</v>
      </c>
      <c r="E23" s="12">
        <v>36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101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113</v>
      </c>
      <c r="E25" s="18">
        <v>26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95</v>
      </c>
      <c r="O25" s="18">
        <v>35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3588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1374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35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94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36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110</v>
      </c>
      <c r="E30" s="18">
        <v>69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99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47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12667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6384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109</v>
      </c>
      <c r="E33" s="12">
        <v>44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90</v>
      </c>
      <c r="O33" s="12">
        <v>41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35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100</v>
      </c>
      <c r="E35" s="18">
        <v>41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95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34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27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19218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1274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