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<sst xmlns="http://schemas.openxmlformats.org/spreadsheetml/2006/main" uniqueCount="75">
  <si>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</si>
  <si>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</si>
  <si>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</si>
  <si>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Duchcov</t>
  </si>
  <si>
    <t>Datum:  </t>
  </si>
  <si>
    <t>1.3.2025</t>
  </si>
  <si>
    <t>Domácí</t>
  </si>
  <si>
    <t>TJ Sokol Duchcov B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</si>
  <si>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</si>
  <si>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</si>
  <si>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</si>
  <si>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</si>
  <si>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</si>
  <si>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</si>
  <si>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</si>
  <si>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</si>
  <si>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</si>
  <si>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</si>
  <si>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</si>
  <si>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</si>
  <si>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</si>
  <si>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Kopecký</t>
  </si>
  <si>
    <t>Zahálka st.</t>
  </si>
  <si>
    <t>František</t>
  </si>
  <si>
    <t>Martin</t>
  </si>
  <si>
    <t>Filip</t>
  </si>
  <si>
    <t>Dařílek</t>
  </si>
  <si>
    <t>Vojtěch</t>
  </si>
  <si>
    <t>Jakub</t>
  </si>
  <si>
    <t>Láska</t>
  </si>
  <si>
    <t>Wedlich</t>
  </si>
  <si>
    <t>Michal</t>
  </si>
  <si>
    <t>Miroslav</t>
  </si>
  <si>
    <t>Valenta ml.</t>
  </si>
  <si>
    <t>Grejtovský</t>
  </si>
  <si>
    <t>Václav</t>
  </si>
  <si>
    <t>Milan</t>
  </si>
  <si>
    <t>Zemánek</t>
  </si>
  <si>
    <t>Málek</t>
  </si>
  <si>
    <t>Jiří</t>
  </si>
  <si>
    <t>Josef</t>
  </si>
  <si>
    <t>Civín</t>
  </si>
  <si>
    <t>Miloš</t>
  </si>
  <si>
    <t>Petr</t>
  </si>
  <si>
    <t>Celkový výkon družstva  </t>
  </si>
  <si>
    <t>Vedoucí družstva         Jméno:</t>
  </si>
  <si>
    <t>Jan Endršt</t>
  </si>
  <si>
    <t>Bodový zisk</t>
  </si>
  <si>
    <t>Tomáš Zahálka</t>
  </si>
  <si>
    <t>Podpis:</t>
  </si>
  <si>
    <t>Rozhodčí</t>
  </si>
  <si>
    <t>Jméno:</t>
  </si>
  <si>
    <t>Číslo průkazu:</t>
  </si>
  <si>
    <t>II/0695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</si>
  <si>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</si>
  <si>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</si>
  <si>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</si>
  <si>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</si>
  <si>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</si>
  <si>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</si>
  <si>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</si>
  <si>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</si>
  <si>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</si>
  <si>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</si>
  <si>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</si>
  <si>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</si>
  <si>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</si>
  <si>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</si>
  <si>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</si>
  <si>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Zahálka Tomáš</t>
  </si>
  <si>
    <t>Zahálka st. Martin</t>
  </si>
  <si>
    <t>Napomínání hráčů za nesportovní chování či vyloučení ze startu:</t>
  </si>
  <si>
    <t>Různé:</t>
  </si>
  <si>
    <t xml:space="preserve">Datum a podpis rozhodčího:  </t>
  </si>
  <si>
    <t>1.3.2025 Jan Endršt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</si>
</sst>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47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76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41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62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107</v>
      </c>
      <c r="E11" s="23">
        <v>44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3947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102</v>
      </c>
      <c r="E13" s="12">
        <v>33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60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63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34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98</v>
      </c>
      <c r="O15" s="18">
        <v>50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54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24408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15707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34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34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42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26437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21008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101</v>
      </c>
      <c r="E23" s="12">
        <v>71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87</v>
      </c>
      <c r="O23" s="12">
        <v>63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80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35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62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76</v>
      </c>
      <c r="O25" s="18">
        <v>35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105</v>
      </c>
      <c r="O26" s="23">
        <v>52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24607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92</v>
      </c>
      <c r="E28" s="12">
        <v>68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92</v>
      </c>
      <c r="O28" s="12">
        <v>61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109</v>
      </c>
      <c r="O30" s="18">
        <v>26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66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52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2287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20737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98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38</v>
      </c>
      <c r="L33" s="74"/>
      <c r="M33" s="10">
        <v>1</v>
      </c>
      <c r="N33" s="11">
        <v>100</v>
      </c>
      <c r="O33" s="12">
        <v>42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60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75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105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62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31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4628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24069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46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43</v>
      </c>
      <c r="L57" s="115" t="s">
        <v>69</v>
      </c>
      <c r="M57" s="116"/>
      <c r="N57" s="63">
        <v>23529</v>
      </c>
      <c r="O57" s="115" t="s">
        <v>70</v>
      </c>
      <c r="P57" s="118"/>
      <c r="Q57" s="118"/>
      <c r="R57" s="116"/>
      <c r="S57" s="65">
        <v>12201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