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<sst xmlns="http://schemas.openxmlformats.org/spreadsheetml/2006/main" uniqueCount="71">
  <si>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</si>
  <si>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</si>
  <si>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</si>
  <si>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Žatec</t>
  </si>
  <si>
    <t>Datum:  </t>
  </si>
  <si>
    <t>8.3.2025</t>
  </si>
  <si>
    <t>Domácí</t>
  </si>
  <si>
    <t>TJ Lokomotiva Žatec</t>
  </si>
  <si>
    <t>Hosté</t>
  </si>
  <si>
    <t>CB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</si>
  <si>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</si>
  <si>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</si>
  <si>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</si>
  <si>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</si>
  <si>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</si>
  <si>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</si>
  <si>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</si>
  <si>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</si>
  <si>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</si>
  <si>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</si>
  <si>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</si>
  <si>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</si>
  <si>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Palka</t>
  </si>
  <si>
    <t>Marcel</t>
  </si>
  <si>
    <t>Tomáš</t>
  </si>
  <si>
    <t>Dvořák</t>
  </si>
  <si>
    <t>Koubský</t>
  </si>
  <si>
    <t>Michal</t>
  </si>
  <si>
    <t>Jan</t>
  </si>
  <si>
    <t>Pejsar</t>
  </si>
  <si>
    <t>Daniel</t>
  </si>
  <si>
    <t>Jaroslav</t>
  </si>
  <si>
    <t>Lefner</t>
  </si>
  <si>
    <t>Novotný</t>
  </si>
  <si>
    <t>Dominik</t>
  </si>
  <si>
    <t>Ptáček st.</t>
  </si>
  <si>
    <t>Eichler</t>
  </si>
  <si>
    <t>Zdeněk</t>
  </si>
  <si>
    <t>Hošek</t>
  </si>
  <si>
    <t>Filek</t>
  </si>
  <si>
    <t>Ladislav</t>
  </si>
  <si>
    <t>Celkový výkon družstva  </t>
  </si>
  <si>
    <t>Vedoucí družstva         Jméno:</t>
  </si>
  <si>
    <t>Karel Bučko</t>
  </si>
  <si>
    <t>Bodový zisk</t>
  </si>
  <si>
    <t>Jan Koubský</t>
  </si>
  <si>
    <t>Podpis:</t>
  </si>
  <si>
    <t>Rozhodčí</t>
  </si>
  <si>
    <t>Jméno:</t>
  </si>
  <si>
    <t>Jan Ambra</t>
  </si>
  <si>
    <t>Číslo průkazu:</t>
  </si>
  <si>
    <t>II/0418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</si>
  <si>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</si>
  <si>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</si>
  <si>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</si>
  <si>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</si>
  <si>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</si>
  <si>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</si>
  <si>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</si>
  <si>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</si>
  <si>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</si>
  <si>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</si>
  <si>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</si>
  <si>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</si>
  <si>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</si>
  <si>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</si>
  <si>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</si>
  <si>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</si>
  <si>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</si>
  <si>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</si>
  <si>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Jan Ambra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</si>
</sst>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27</v>
      </c>
      <c r="P10" s="18">
        <v>7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68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14847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39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80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68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17459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16241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91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40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50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61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36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6105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19367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77</v>
      </c>
      <c r="E23" s="12">
        <v>32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36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79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83</v>
      </c>
      <c r="E25" s="18">
        <v>37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75</v>
      </c>
      <c r="O25" s="18">
        <v>33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33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10457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22225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85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27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27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83</v>
      </c>
      <c r="E30" s="18">
        <v>61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92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35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25</v>
      </c>
      <c r="P31" s="23">
        <v>8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14892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21935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91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99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60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107</v>
      </c>
      <c r="E35" s="18">
        <v>71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93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11232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5412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