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<sst xmlns="http://schemas.openxmlformats.org/spreadsheetml/2006/main" uniqueCount="71">
  <si>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</si>
  <si>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</si>
  <si>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</si>
  <si>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Rokycany</t>
  </si>
  <si>
    <t>Datum:  </t>
  </si>
  <si>
    <t>14.10.2024</t>
  </si>
  <si>
    <t>Domácí</t>
  </si>
  <si>
    <t>SKK Rokycany C</t>
  </si>
  <si>
    <t>Hosté</t>
  </si>
  <si>
    <t>TJ Baník Stříbro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</si>
  <si>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</si>
  <si>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</si>
  <si>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</si>
  <si>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</si>
  <si>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</si>
  <si>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</si>
  <si>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</si>
  <si>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</si>
  <si>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</si>
  <si>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</si>
  <si>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</si>
  <si>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Pytlíková</t>
  </si>
  <si>
    <t>Kupcová</t>
  </si>
  <si>
    <t>Andrea</t>
  </si>
  <si>
    <t>Ivana</t>
  </si>
  <si>
    <t>Bohuslav</t>
  </si>
  <si>
    <t>Hůrka</t>
  </si>
  <si>
    <t>Petr</t>
  </si>
  <si>
    <t>Jiří</t>
  </si>
  <si>
    <t>Beníšek</t>
  </si>
  <si>
    <t>Čech</t>
  </si>
  <si>
    <t>Jan</t>
  </si>
  <si>
    <t>Záveská</t>
  </si>
  <si>
    <t>Matěj</t>
  </si>
  <si>
    <t>Zuzana</t>
  </si>
  <si>
    <t>Vavřička</t>
  </si>
  <si>
    <t>Gottfriedová</t>
  </si>
  <si>
    <t>Lucie</t>
  </si>
  <si>
    <t>Ungr</t>
  </si>
  <si>
    <t>Zoubek</t>
  </si>
  <si>
    <t>Stanislav</t>
  </si>
  <si>
    <t>Celkový výkon družstva  </t>
  </si>
  <si>
    <t>Vedoucí družstva         Jméno:</t>
  </si>
  <si>
    <t>Pavel Andrlík</t>
  </si>
  <si>
    <t>Bodový zisk</t>
  </si>
  <si>
    <t>Dubec Václav</t>
  </si>
  <si>
    <t>Podpis:</t>
  </si>
  <si>
    <t>Rozhodčí</t>
  </si>
  <si>
    <t>Jméno:</t>
  </si>
  <si>
    <t>Jiří Vavřička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</si>
  <si>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</si>
  <si>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</si>
  <si>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</si>
  <si>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</si>
  <si>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</si>
  <si>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</si>
  <si>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</si>
  <si>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</si>
  <si>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</si>
  <si>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</si>
  <si>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</si>
  <si>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</si>
  <si>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</si>
  <si>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</si>
  <si>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</si>
  <si>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</si>
  <si>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</si>
  <si>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</si>
  <si>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</si>
  <si>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</si>
  <si>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14.10.2024 Jiří Vavřička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</si>
</sst>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69</v>
      </c>
      <c r="E8" s="12">
        <v>45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34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34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25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41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35</v>
      </c>
      <c r="P11" s="23">
        <v>7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26931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27894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57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74</v>
      </c>
      <c r="O13" s="12">
        <v>34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44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72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44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71</v>
      </c>
      <c r="O16" s="23">
        <v>18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3546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26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27497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11180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29</v>
      </c>
      <c r="B23" s="74"/>
      <c r="C23" s="10">
        <v>1</v>
      </c>
      <c r="D23" s="11">
        <v>76</v>
      </c>
      <c r="E23" s="12">
        <v>35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98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42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34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89</v>
      </c>
      <c r="E25" s="18">
        <v>34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92</v>
      </c>
      <c r="O25" s="18">
        <v>45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22</v>
      </c>
      <c r="F26" s="23">
        <v>8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43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27099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20187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97</v>
      </c>
      <c r="E28" s="12">
        <v>54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81</v>
      </c>
      <c r="O28" s="12">
        <v>34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35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102</v>
      </c>
      <c r="E30" s="18">
        <v>48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80</v>
      </c>
      <c r="O30" s="18">
        <v>17</v>
      </c>
      <c r="P30" s="18">
        <v>8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36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32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17044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27893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78</v>
      </c>
      <c r="E33" s="12">
        <v>26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21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93</v>
      </c>
      <c r="E35" s="18">
        <v>40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87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27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10558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20185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