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<sst xmlns="http://schemas.openxmlformats.org/spreadsheetml/2006/main" uniqueCount="79">
  <si>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</si>
  <si>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</si>
  <si>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</si>
  <si>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Stříbro</t>
  </si>
  <si>
    <t>Datum:  </t>
  </si>
  <si>
    <t>10.2.2025</t>
  </si>
  <si>
    <t>Domácí</t>
  </si>
  <si>
    <t>TJ Baník Stříbro C</t>
  </si>
  <si>
    <t>Hosté</t>
  </si>
  <si>
    <t>TJ Baník Stříbro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</si>
  <si>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</si>
  <si>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</si>
  <si>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</si>
  <si>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</si>
  <si>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</si>
  <si>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</si>
  <si>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</si>
  <si>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</si>
  <si>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</si>
  <si>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</si>
  <si>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</si>
  <si>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Spisarová</t>
  </si>
  <si>
    <t>Červenka</t>
  </si>
  <si>
    <t>Hana</t>
  </si>
  <si>
    <t>Vlastimil</t>
  </si>
  <si>
    <t>Andrš</t>
  </si>
  <si>
    <t>Vlach</t>
  </si>
  <si>
    <t>Martin</t>
  </si>
  <si>
    <t>Jan</t>
  </si>
  <si>
    <t>Hrad</t>
  </si>
  <si>
    <t>Záveská</t>
  </si>
  <si>
    <t>Miroslav</t>
  </si>
  <si>
    <t>Zuzana</t>
  </si>
  <si>
    <t>Junek</t>
  </si>
  <si>
    <t>Smrž</t>
  </si>
  <si>
    <t>David</t>
  </si>
  <si>
    <t>Karel</t>
  </si>
  <si>
    <t>Spisar</t>
  </si>
  <si>
    <t>Zoubek</t>
  </si>
  <si>
    <t>Pavel</t>
  </si>
  <si>
    <t>Stanislav</t>
  </si>
  <si>
    <t>Beneš</t>
  </si>
  <si>
    <t>Vlček</t>
  </si>
  <si>
    <t>Petr</t>
  </si>
  <si>
    <t>Milan</t>
  </si>
  <si>
    <t>Celkový výkon družstva  </t>
  </si>
  <si>
    <t>Vedoucí družstva         Jméno:</t>
  </si>
  <si>
    <t>Petr Beneš</t>
  </si>
  <si>
    <t>Bodový zisk</t>
  </si>
  <si>
    <t>Milan Vlček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</si>
  <si>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</si>
  <si>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</si>
  <si>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</si>
  <si>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</si>
  <si>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</si>
  <si>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</si>
  <si>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</si>
  <si>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</si>
  <si>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</si>
  <si>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</si>
  <si>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21:30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</si>
  <si>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</si>
  <si>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</si>
  <si>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</si>
  <si>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</si>
  <si>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</si>
  <si>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</si>
  <si>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</si>
  <si>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</si>
  <si>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</si>
  <si>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</si>
  <si>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</si>
  <si>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Gottfriedová Lucie</t>
  </si>
  <si>
    <t>Vlček Milan</t>
  </si>
  <si>
    <t>Napomínání hráčů za nesportovní chování či vyloučení ze startu:</t>
  </si>
  <si>
    <t>Různé:</t>
  </si>
  <si>
    <t>nic</t>
  </si>
  <si>
    <t xml:space="preserve">Datum a podpis rozhodčího:  </t>
  </si>
  <si>
    <t>10.2.2025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</si>
</sst>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35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25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26</v>
      </c>
      <c r="F11" s="23">
        <v>7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27090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26561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18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62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49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50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103</v>
      </c>
      <c r="E15" s="18">
        <v>42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34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58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41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26181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76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33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26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23384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20187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84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41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62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23387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83</v>
      </c>
      <c r="E28" s="12">
        <v>40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77</v>
      </c>
      <c r="O28" s="12">
        <v>26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74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41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86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32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36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36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69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73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77</v>
      </c>
      <c r="O34" s="18">
        <v>32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82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84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6161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72</v>
      </c>
      <c r="M57" s="116"/>
      <c r="N57" s="63">
        <v>27893</v>
      </c>
      <c r="O57" s="115" t="s">
        <v>73</v>
      </c>
      <c r="P57" s="118"/>
      <c r="Q57" s="118"/>
      <c r="R57" s="116"/>
      <c r="S57" s="65">
        <v>6161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